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rocessos01\Desktop\Projetos\1-Andamento\Chechklist qualidade\CheklistEq\"/>
    </mc:Choice>
  </mc:AlternateContent>
  <xr:revisionPtr revIDLastSave="0" documentId="13_ncr:1_{7A462BAC-E40F-437E-BD7A-38F134AD5BAA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Fatiadora" sheetId="1" r:id="rId1"/>
    <sheet name="Operadores" sheetId="2" r:id="rId2"/>
    <sheet name="Chassis" sheetId="3" r:id="rId3"/>
    <sheet name="ID" sheetId="4" r:id="rId4"/>
    <sheet name="Ralador" sheetId="5" r:id="rId5"/>
    <sheet name="Afiador" sheetId="6" r:id="rId6"/>
    <sheet name="InspecaoChassi" sheetId="7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B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Gabriel:
Legenda
1- Lâmina
2- Acessórios
3- Dados de elétrica
4- Estrutura da máquina
5- Documentos de produção
6- Instalação elétrica
7- Instalação pneumática
8- Configuração de parâmetros
9- Segurança
10- Operação
11- Teste com produto
12- Verificação do diagrama elétrico
13 - Verificação do diagrama pneumático
14- Finalização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A1" authorId="0" shapeId="0" xr:uid="{FD9565C8-F135-4137-AA3A-60A643586B34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Legenda
1- Lâmina
2- Acessórios
3- Dados de elétrica
4- Estrutura da máquina
5- Documentos de produção
6- Instalação elétrica
7- Instalação pneumática
8- Configuração de parâmetros
9- Segurança
10- Operação
11- Teste com produto
12- Verificação do diagrama elétrico
13 - Verificação do diagrama pneumático
14- Finalização
</t>
        </r>
      </text>
    </comment>
  </commentList>
</comments>
</file>

<file path=xl/sharedStrings.xml><?xml version="1.0" encoding="utf-8"?>
<sst xmlns="http://schemas.openxmlformats.org/spreadsheetml/2006/main" count="7950" uniqueCount="378">
  <si>
    <t>Nivel</t>
  </si>
  <si>
    <t>Parâmetros</t>
  </si>
  <si>
    <t>FT-170</t>
  </si>
  <si>
    <t>FT-250</t>
  </si>
  <si>
    <t>FT-250 P</t>
  </si>
  <si>
    <t>FT-250 SM</t>
  </si>
  <si>
    <t>FTI-250 SM</t>
  </si>
  <si>
    <t>FT-250 PLUS (Pinça Manual)</t>
  </si>
  <si>
    <t>FT-250 PLUS (Pinça pneumática)</t>
  </si>
  <si>
    <t>FTI-250</t>
  </si>
  <si>
    <t>FTI-250 PLUS (Pinça Manual)</t>
  </si>
  <si>
    <t>FTI-250 PLUS (Pinça Pneumática)</t>
  </si>
  <si>
    <t>FT-600</t>
  </si>
  <si>
    <t>FT-600 AUT.</t>
  </si>
  <si>
    <t>FT-600 PLUS AUT.</t>
  </si>
  <si>
    <t>FTI-600</t>
  </si>
  <si>
    <t>FTI-600 AUT.</t>
  </si>
  <si>
    <t>FTI-600 PLUS AUT.</t>
  </si>
  <si>
    <t>ST-250</t>
  </si>
  <si>
    <t>ST-250 PLUS</t>
  </si>
  <si>
    <t>ST-250 EP</t>
  </si>
  <si>
    <t>ST-300</t>
  </si>
  <si>
    <t>ST-300 AUT</t>
  </si>
  <si>
    <t>ST-300 PLUS AUT</t>
  </si>
  <si>
    <t>STI-300 AUT</t>
  </si>
  <si>
    <t>STI-300 PLUS AUT</t>
  </si>
  <si>
    <t>SL-300 EP</t>
  </si>
  <si>
    <t>SL-300 PLUS EP</t>
  </si>
  <si>
    <t>SLI-300 EP</t>
  </si>
  <si>
    <t>SLI-300 PLUS EP</t>
  </si>
  <si>
    <t>SL-300</t>
  </si>
  <si>
    <t>SL-300 PLUS</t>
  </si>
  <si>
    <t>SLI-300</t>
  </si>
  <si>
    <t>SLI-300 PLUS</t>
  </si>
  <si>
    <t>SLI-300 EP AUT</t>
  </si>
  <si>
    <t>SLI-300 PLUS EP AUT</t>
  </si>
  <si>
    <t>Configurador da máquina disponível?</t>
  </si>
  <si>
    <t>dx</t>
  </si>
  <si>
    <t>x</t>
  </si>
  <si>
    <t>Pedido de venda PV disponível?</t>
  </si>
  <si>
    <t>Projeto mecânico disponível?</t>
  </si>
  <si>
    <t>Projeto elétrico disponível?</t>
  </si>
  <si>
    <t>Quantidade de balanças</t>
  </si>
  <si>
    <t>Prensa cabo da balança ajustado?</t>
  </si>
  <si>
    <t>Afiador</t>
  </si>
  <si>
    <t>Pedra do afiador encaixa na máquina?</t>
  </si>
  <si>
    <t>Sacador</t>
  </si>
  <si>
    <t>Interfolhador</t>
  </si>
  <si>
    <t>Borda de corte</t>
  </si>
  <si>
    <t>Tipos de apoios</t>
  </si>
  <si>
    <t>Observações sobre apoios</t>
  </si>
  <si>
    <t>Tïpos de pinças</t>
  </si>
  <si>
    <t>Observações sobre pinças</t>
  </si>
  <si>
    <t>Tensão (V)</t>
  </si>
  <si>
    <t>Sistema de fases</t>
  </si>
  <si>
    <t>Frequência (Hz)</t>
  </si>
  <si>
    <t>Corrente nominal (A)</t>
  </si>
  <si>
    <t>Nº esquema elétrico</t>
  </si>
  <si>
    <t>Nº série painel</t>
  </si>
  <si>
    <t>Conector de rede?</t>
  </si>
  <si>
    <t>Máquina corretamente polida e sem rebarbas?</t>
  </si>
  <si>
    <t>Há furos para saída de umidade?</t>
  </si>
  <si>
    <t>Rampa de abastecimento no esquadro?</t>
  </si>
  <si>
    <t>Correias e corrente reguladas e tensionadas?</t>
  </si>
  <si>
    <t>Parafusos foram colados?</t>
  </si>
  <si>
    <t>Tampas da carcaça prontas com vedação e fechos?</t>
  </si>
  <si>
    <t>Entrada do pino do afiador ajustada na proteção da lâmina?</t>
  </si>
  <si>
    <t>Manípulos da proteção da lâmina (des)rosqueiam normalmente?</t>
  </si>
  <si>
    <t>Manípulos mantém a proteção da lâmina fechada?</t>
  </si>
  <si>
    <t>Rodinhas e/ou pés instalados?</t>
  </si>
  <si>
    <t>Rodinhas giram facilmente?</t>
  </si>
  <si>
    <t>Correia da esteira de saída tensionada?</t>
  </si>
  <si>
    <t>Apoio frontal regulado?</t>
  </si>
  <si>
    <t>Folga entre rampa e interfolhador ajustada a 0,x mm?</t>
  </si>
  <si>
    <t>Folga entre rampa e borda de corte ajustada a x mm?</t>
  </si>
  <si>
    <t>Fenda de corte ajustada a x mm entre lâmina e borda de corte?</t>
  </si>
  <si>
    <t>Fenda de corte ajustada a 0,x mm entre lâmina e interfolhador?</t>
  </si>
  <si>
    <t>Apoio lateral para interfolhar recuado x mm do interfolhador?</t>
  </si>
  <si>
    <t>Código da lâmina testada na máquina</t>
  </si>
  <si>
    <t>Ø Lâmina</t>
  </si>
  <si>
    <t>Tipo de lâmina</t>
  </si>
  <si>
    <t>Ø da polia da lâmina</t>
  </si>
  <si>
    <t>Verificação de batimento da polia - Variação ≤ 0,0x mm</t>
  </si>
  <si>
    <t>Lâmina encaixa no sacador?</t>
  </si>
  <si>
    <t>Lâminas extras</t>
  </si>
  <si>
    <t>Lâminas encaixam na polia?</t>
  </si>
  <si>
    <t>Chave geral (des)energiza a máquina?</t>
  </si>
  <si>
    <t>Software da IHM instalado?</t>
  </si>
  <si>
    <t>Informe o checksum do CLP de segurança:</t>
  </si>
  <si>
    <t>Software do CLP máquina instalado?</t>
  </si>
  <si>
    <t>Versão do software</t>
  </si>
  <si>
    <t>Software dos drives instalado ou endereço SSCNet correto?</t>
  </si>
  <si>
    <t>Inversores de frequência (VFD) configurados?</t>
  </si>
  <si>
    <t>Pesagem da balança ajustada e verificada?</t>
  </si>
  <si>
    <t>Entradas e saídas do CLP segurança funcionando corretamente na IHM?</t>
  </si>
  <si>
    <t>Entradas e saídas do CLP máquina funcionando corretamente na IHM?</t>
  </si>
  <si>
    <t>Travas permanecem bloqueadas ao desenergizar a máquina?</t>
  </si>
  <si>
    <t>Travas desbloqueiam (auto ou por comando) após energizar a máquina?</t>
  </si>
  <si>
    <t>Apoio frontal sobe e desce sob comando?</t>
  </si>
  <si>
    <t>Modos de fatiamento podem ser alterados?</t>
  </si>
  <si>
    <t>Modo de afiação funciona?</t>
  </si>
  <si>
    <t>Sensor fibra óptica do interfolhador funcionando?</t>
  </si>
  <si>
    <t>Sensor fibra óptica da esteira de entrada funcionando?</t>
  </si>
  <si>
    <t>Sensor fibra óptica da esteira basculante funcionando?</t>
  </si>
  <si>
    <t>Sensor fibra óptica da esteira de saída funcionando?</t>
  </si>
  <si>
    <t>Sensor superior no cilindro da rampa de abastecimento funcionando?</t>
  </si>
  <si>
    <t>Sensor inferior no cilindro da rampa de abastecimento funcionando?</t>
  </si>
  <si>
    <t>Detecção de fim de plástico funcionando?</t>
  </si>
  <si>
    <t>Sensores foram pintados?</t>
  </si>
  <si>
    <t>Data e hora ajustados na IHM?</t>
  </si>
  <si>
    <t>Sensor porta de entrada aberta funcionando?</t>
  </si>
  <si>
    <t>Sensor porta de entrada fechada funcionando?</t>
  </si>
  <si>
    <t>Sensor do cilindro da esteira basculante erguida funcionando?</t>
  </si>
  <si>
    <t>Sensor do cilindro da esteira basculante baixada funcionando?</t>
  </si>
  <si>
    <t>Sensor da correção vertical funcionando?</t>
  </si>
  <si>
    <t>Sensor do apoio frontal funcionando?</t>
  </si>
  <si>
    <t>Películas de botões instaladas ?</t>
  </si>
  <si>
    <t>Válvula deslizante do lubrifil abre e fecha alimentação de ar?</t>
  </si>
  <si>
    <t>Ajuste de pressão funcionando no lubrifil?</t>
  </si>
  <si>
    <t>Pressão dos classificadores verticais regulada em x bar?</t>
  </si>
  <si>
    <t>Cilindro do apoio frontal regulado?</t>
  </si>
  <si>
    <t>Cilindro da porta de entrada regulado?</t>
  </si>
  <si>
    <t>Cilindro da esteira basculante regulado?</t>
  </si>
  <si>
    <t>Cilindro no apoio superior regulado?</t>
  </si>
  <si>
    <t>Cilindro classificador x regulado?</t>
  </si>
  <si>
    <t>Válvula de segurança da pinça funcionando?</t>
  </si>
  <si>
    <t>Válvula de segurança geral funcionando?</t>
  </si>
  <si>
    <t>Válvula abre e fecha pinça funcionando?</t>
  </si>
  <si>
    <t>Válvula trava da porta de abastecimento funcionando?</t>
  </si>
  <si>
    <t>Pinça pneumática funcionando?</t>
  </si>
  <si>
    <t>Interfolhador sem vazamentos?</t>
  </si>
  <si>
    <t>Velocidade do rolete da esteira de entrada igual ao programado?</t>
  </si>
  <si>
    <t>Velocidade do rolete da esteira de abastecimento igual ao programado?</t>
  </si>
  <si>
    <t>Velocidade do rolete da esteira porcionadora igual ao programado?</t>
  </si>
  <si>
    <t>Velocidade do rolete da esteira de saída igual ao programado?</t>
  </si>
  <si>
    <t>Velocidade do rolete da esteira de descarte regulado?</t>
  </si>
  <si>
    <t>Velocidade do rolete da esteira das balanças igual ao programado?</t>
  </si>
  <si>
    <t>Velocidade do rolete da classificadora igual ao programado?</t>
  </si>
  <si>
    <t>Velocidade do rolete da esteira peso OK igual ao programado?</t>
  </si>
  <si>
    <t>Velocidade do rolete da esteira peso Não OK igual ao programado?</t>
  </si>
  <si>
    <t>Velocidade da lâmina coerente com programado?</t>
  </si>
  <si>
    <t>Velocidade do golpe coerente com programado?</t>
  </si>
  <si>
    <t>Pinça nivelada e em contato com a rampa em todo o percurso?</t>
  </si>
  <si>
    <t>Referenciamento da pinça ocorre corretamente?</t>
  </si>
  <si>
    <t>?</t>
  </si>
  <si>
    <t>Parafuso de fim de curso da pinça ajustado?</t>
  </si>
  <si>
    <t>Sensor superior da pinça funcionando?</t>
  </si>
  <si>
    <t>Sensor intermediário da pinça funcionando?</t>
  </si>
  <si>
    <t>Sensor inferior da pinça funcionando?</t>
  </si>
  <si>
    <t>Guias da pinça foram engraxadas?</t>
  </si>
  <si>
    <t>Desbobinador mantém o plástico esticado?</t>
  </si>
  <si>
    <t>Proteção da lâmina permanece travada com a máquina funcionando?</t>
  </si>
  <si>
    <t>Proteção de abastecimento permanece travada com a máquina funcionando?</t>
  </si>
  <si>
    <t>Lâmina permanece em repouso se mandar ligar sem a proteção de lâmina?</t>
  </si>
  <si>
    <t>Lâmina permanece em repouso se mandar ligar sem a proteção de abastecimento?</t>
  </si>
  <si>
    <t>Lâmina permanece em repouso se mandar ligar sem a esteira de saída?</t>
  </si>
  <si>
    <t>Lâmina permanece em repouso se mandar ligar com a porcionadora aberta?</t>
  </si>
  <si>
    <t>Máquina pára se abrir a proteção de abastecimento?</t>
  </si>
  <si>
    <t>Máquina pára se remover a proteção de lâmina?</t>
  </si>
  <si>
    <t>Máquina pára se remover a esteira de saída?</t>
  </si>
  <si>
    <t>Máquina pára se abrir a porcionadora?</t>
  </si>
  <si>
    <t>Proteção de abastecimento (des)trava automaticamente ao fim do processo?</t>
  </si>
  <si>
    <t>Proteção de entrada abre e fecha automaticamente?</t>
  </si>
  <si>
    <t>Fatiamento só inicia após travar as proteções?</t>
  </si>
  <si>
    <t>Apoio frontal se fecha ao finalizar fatiamento?</t>
  </si>
  <si>
    <t>Supervisão da pinça interrompe a operação da máquina?</t>
  </si>
  <si>
    <t>Botão liga/desliga inicia a máquina?</t>
  </si>
  <si>
    <t>Botão liga/desliga para a máquina?</t>
  </si>
  <si>
    <t>Botão de emergência para a máquina?</t>
  </si>
  <si>
    <t>Botão de emergência pode ser destravado?</t>
  </si>
  <si>
    <t>Botão avança filme funcionando?</t>
  </si>
  <si>
    <t>Botão recua filme funcionando?</t>
  </si>
  <si>
    <t>Botão avança pinça funcionando?</t>
  </si>
  <si>
    <t>Botão recua pinça funcionando?</t>
  </si>
  <si>
    <t>Botão da esteira de saída funcionando?</t>
  </si>
  <si>
    <t>Ciclos realizados:</t>
  </si>
  <si>
    <t>Fatiamento com uma peça ok?</t>
  </si>
  <si>
    <t>Disparo da pinça no tempo certo?</t>
  </si>
  <si>
    <t>Disparo da esteira de saída no tempo certo?</t>
  </si>
  <si>
    <t>Disparo do interfolhador no tempo certo?</t>
  </si>
  <si>
    <t>Corte de plástico na medida certa?</t>
  </si>
  <si>
    <t>Produto sem rebarba?</t>
  </si>
  <si>
    <t>Fatias com espessura uniforme?</t>
  </si>
  <si>
    <t>Parâmetros de receita podem ser alterados durante fatiamento?</t>
  </si>
  <si>
    <t>Fatiamento pode ser interrompido/pausado?</t>
  </si>
  <si>
    <t>Modo empilhado funcionando?</t>
  </si>
  <si>
    <t>Modo escamado funcionando?</t>
  </si>
  <si>
    <t>Modo intercalado funcionando?</t>
  </si>
  <si>
    <t>Função xª folha funcionando?</t>
  </si>
  <si>
    <t>Fatiamento com duas peças ok?</t>
  </si>
  <si>
    <t>Fatiamento com três peças ok?</t>
  </si>
  <si>
    <t>Verificar conexões de cabos realizadas na Equimatec (tracionar cabos)</t>
  </si>
  <si>
    <t>Verificar percurso de cabos de potência instalados na Equimatec conforme diagrama</t>
  </si>
  <si>
    <t>Verificar percurso de cabos de comando instalados na Equimatec conforme diagrama</t>
  </si>
  <si>
    <t>Verificar identificação (tags) instalados pela Equimatec conforme diagrama</t>
  </si>
  <si>
    <t>Verificar conexões pneumáticas (tracionar mangueiras)</t>
  </si>
  <si>
    <t>Verificar percurso de mangueiras conforme diagrama</t>
  </si>
  <si>
    <t>Parafusos de segurança instalados?</t>
  </si>
  <si>
    <t>Sistema de bloqueio instalado?</t>
  </si>
  <si>
    <t>Dia</t>
  </si>
  <si>
    <t>Parcelas</t>
  </si>
  <si>
    <t>IHM no idioma do cliente?</t>
  </si>
  <si>
    <t>Painéis completamente limpos?</t>
  </si>
  <si>
    <t>Correias e corrente engraxadas?</t>
  </si>
  <si>
    <t>Estampa química da logo aplicada à máquina?</t>
  </si>
  <si>
    <t>Canaletas e tampas fechadas?</t>
  </si>
  <si>
    <t>Adesivos de segurança colados?</t>
  </si>
  <si>
    <t>Nome</t>
  </si>
  <si>
    <t>Senha</t>
  </si>
  <si>
    <t>Tipo de Inspeção</t>
  </si>
  <si>
    <t>Jean</t>
  </si>
  <si>
    <t>Chassi</t>
  </si>
  <si>
    <t xml:space="preserve">Gabriel </t>
  </si>
  <si>
    <t>Mecanica</t>
  </si>
  <si>
    <t>Heitor</t>
  </si>
  <si>
    <t>Eletrica</t>
  </si>
  <si>
    <t>Davi</t>
  </si>
  <si>
    <t>Teste</t>
  </si>
  <si>
    <t>Marcos</t>
  </si>
  <si>
    <t>Final</t>
  </si>
  <si>
    <t>Derimar</t>
  </si>
  <si>
    <t>Expedição</t>
  </si>
  <si>
    <t>Numero Chassi</t>
  </si>
  <si>
    <t>Fornecedor</t>
  </si>
  <si>
    <t>Numero de Série</t>
  </si>
  <si>
    <t>Equipamento</t>
  </si>
  <si>
    <t>Máquina</t>
  </si>
  <si>
    <t>Situação</t>
  </si>
  <si>
    <t>Lista de fornecedores</t>
  </si>
  <si>
    <t>C1007242</t>
  </si>
  <si>
    <t>1010-24</t>
  </si>
  <si>
    <t>Fatiadora</t>
  </si>
  <si>
    <t>Fornecedor 1</t>
  </si>
  <si>
    <t>T1107243</t>
  </si>
  <si>
    <t>1225-24</t>
  </si>
  <si>
    <t>Fornecedor 2</t>
  </si>
  <si>
    <t>Fornecedor 3</t>
  </si>
  <si>
    <t>Ralador</t>
  </si>
  <si>
    <t>RAL-04-BDJ</t>
  </si>
  <si>
    <t>GM- 370</t>
  </si>
  <si>
    <t>RAL-04-FNL</t>
  </si>
  <si>
    <t>GM-420</t>
  </si>
  <si>
    <t>RAL-04-CI</t>
  </si>
  <si>
    <t>Furos de saída de água na tampa do painel?</t>
  </si>
  <si>
    <t>Máquina polida e sem rebarbas?</t>
  </si>
  <si>
    <t>Caixa de redução com óleo no nível correto e sem vazamentos?</t>
  </si>
  <si>
    <t>Caixa de redução testada?</t>
  </si>
  <si>
    <t>Tempo de teste da caixa de redução</t>
  </si>
  <si>
    <t>Sentido de giro do motor está correto?</t>
  </si>
  <si>
    <t>Rodinhas e vibra-stops instalados?</t>
  </si>
  <si>
    <t>Chapa móvel desliza facilmente pelos trilhos?</t>
  </si>
  <si>
    <t>Chapa fixa encaixa facilmente nos trilhos?</t>
  </si>
  <si>
    <t>Porca borboleta bloqueia a chapa fixa contra remoção total?</t>
  </si>
  <si>
    <t>Entrada de produto protege contra o acesso das mãos?</t>
  </si>
  <si>
    <t>Observação - Proteção de entrada:</t>
  </si>
  <si>
    <t>Vedação do cesto encaixa adequadamente?</t>
  </si>
  <si>
    <t>Parafusos colados?</t>
  </si>
  <si>
    <t>Grampo tensor ajustado na tampa do cesto?</t>
  </si>
  <si>
    <t>Base basculante montada e nivelada?</t>
  </si>
  <si>
    <t>Buchas montadas nos pés da base basculante?</t>
  </si>
  <si>
    <t>Peneira utilizada</t>
  </si>
  <si>
    <t>Foto da peneira</t>
  </si>
  <si>
    <t>Cesto (des)monta com facilidade?</t>
  </si>
  <si>
    <t>A peneira gira completamente sem colidir?</t>
  </si>
  <si>
    <t>A pá do cesto gira completamente sem colidir?</t>
  </si>
  <si>
    <t>Folgas mínimas entre pá e peneira?</t>
  </si>
  <si>
    <t>Assinatura do mecânico</t>
  </si>
  <si>
    <t>Conexões e instalações elétricas prontas?</t>
  </si>
  <si>
    <t>Softstarter configurado?</t>
  </si>
  <si>
    <t>Instalado o sensor da chapa fixa?</t>
  </si>
  <si>
    <t>Observação - Sensor da chapa fixa:</t>
  </si>
  <si>
    <t>Inversores de frequência configurados?</t>
  </si>
  <si>
    <t>Tampa de abastecimento permanece bloqueada ao desenergizar o painel?</t>
  </si>
  <si>
    <t>Tampa de abastecimento desbloqueia ao energizar o painel?</t>
  </si>
  <si>
    <t>Pá e peneira giram no sentido correto?</t>
  </si>
  <si>
    <t>Máquina restringe acionamento sem a chapa fixa?</t>
  </si>
  <si>
    <t>Máquina restringe acionamento com tampa de abastecimento aberta?</t>
  </si>
  <si>
    <t>Tampa de abastecimento desbloqueia ao parar a máquina?</t>
  </si>
  <si>
    <t>Reset só é possível com todas a proteções fechadas?</t>
  </si>
  <si>
    <t>LED do Reset permanece aceso com tampa de abastecimento aberta?</t>
  </si>
  <si>
    <t>LED do Reset permanece aceso com chapa fixa fora de posição?</t>
  </si>
  <si>
    <t>LED do Reset permanece aceso com botão de emergência pressionado?</t>
  </si>
  <si>
    <t>Processo de Reset funcionando?</t>
  </si>
  <si>
    <t>Botão Liga inicia o ralador?</t>
  </si>
  <si>
    <t>Botão Desliga para o ralador?</t>
  </si>
  <si>
    <t>Teste com produto realizado?</t>
  </si>
  <si>
    <t>Produto utilizado</t>
  </si>
  <si>
    <t>Espessura do produto ralado</t>
  </si>
  <si>
    <t>Puxadores instalados?</t>
  </si>
  <si>
    <t>Foto de puxadores</t>
  </si>
  <si>
    <t>Vibra-stop e pé nivelador instalados e alinhados?</t>
  </si>
  <si>
    <t>Observação sobre vibra-stop:</t>
  </si>
  <si>
    <t>Motor montado na carcaça?</t>
  </si>
  <si>
    <t>Eixo montado sobre o motor?</t>
  </si>
  <si>
    <t>Pino guia montado no eixo?</t>
  </si>
  <si>
    <t>Bucha da lâmina</t>
  </si>
  <si>
    <t>Foto da bucha da lâmina</t>
  </si>
  <si>
    <t>Flange da lâmina foi montado?</t>
  </si>
  <si>
    <t>Rebolo montado na tampa?</t>
  </si>
  <si>
    <t>Foto do rebolo da tampa</t>
  </si>
  <si>
    <t>Afiador ajustável montado?</t>
  </si>
  <si>
    <t>Foto do afiador ajustável</t>
  </si>
  <si>
    <t>Lâmina usada em teste</t>
  </si>
  <si>
    <t>Ø da lâmina</t>
  </si>
  <si>
    <t>Inversor configurado?</t>
  </si>
  <si>
    <t>Sensor do afiador ajustado?</t>
  </si>
  <si>
    <t>Trava magnética instalada?</t>
  </si>
  <si>
    <t>Proteção da trava magnética instalada?</t>
  </si>
  <si>
    <t>Foto da proteção da trava</t>
  </si>
  <si>
    <t>Atuador da tampa frontal ajustado?</t>
  </si>
  <si>
    <t>Tampa frontal fecha corretamente?</t>
  </si>
  <si>
    <t>Indicador luminoso acende ao energizar o painel?</t>
  </si>
  <si>
    <t>Indicador luminoso apaga ao desenergizar o painel?</t>
  </si>
  <si>
    <t>Botão Liga inicia a máquina?</t>
  </si>
  <si>
    <t>Botão Desliga para a máquina?</t>
  </si>
  <si>
    <t>Lâmina gira em sentido anti-horário?</t>
  </si>
  <si>
    <t>Máquina permanece em repouso com tampa frontal aberta?</t>
  </si>
  <si>
    <t>Máquina permanece em repouso com afiador fora de posição?</t>
  </si>
  <si>
    <t>Tags instalados?</t>
  </si>
  <si>
    <t>Atuador da tampa frontal marcado?</t>
  </si>
  <si>
    <t>Medir velocidade da lâmina com tacômetro (800 rpm)</t>
  </si>
  <si>
    <t>xx</t>
  </si>
  <si>
    <t>Tampa traseira instalada?</t>
  </si>
  <si>
    <t>Rebolo traseiro ajustado no ângulo certo?</t>
  </si>
  <si>
    <t>Qual o ângulo de ajuste?</t>
  </si>
  <si>
    <t>Rebolo da tampa ajustado?</t>
  </si>
  <si>
    <t>Marcar fio da lâmina (frente e atrás)</t>
  </si>
  <si>
    <t>Marca interna da lâmina (aumentar ângulo)</t>
  </si>
  <si>
    <t>Marca externa da lâmina (diminuir ângulo)</t>
  </si>
  <si>
    <t>Giro afiador traseiro (faiscamento no centro do rebolo)</t>
  </si>
  <si>
    <t>Faiscamento externo do rebolo (girar em sentido horário)</t>
  </si>
  <si>
    <t>Faiscamento interno do rebolo (girar em sentido anti-horário)</t>
  </si>
  <si>
    <t>O suporte da bandeja coletora de resíduos foi testado no chassi?</t>
  </si>
  <si>
    <t>A bandeja coletora de resíduos possui pinos para batentes?</t>
  </si>
  <si>
    <t>Os usinados soldados tem acabamento livre de cordão de solda*</t>
  </si>
  <si>
    <t>As soldas dos tubos possuem acabamento liso?*</t>
  </si>
  <si>
    <t>A gaiola se encaixa uniformemente ao ser abaixada sobre a rampa? *</t>
  </si>
  <si>
    <t>A correção vertical foi testada com régua e esquadro?*</t>
  </si>
  <si>
    <t>As tampas estão livres de empenamento?</t>
  </si>
  <si>
    <t>A tampa do golpe está ajustada?</t>
  </si>
  <si>
    <t>A esteira foi testada no chassi?</t>
  </si>
  <si>
    <t>O Articulador esticador possui pino e guia?</t>
  </si>
  <si>
    <t>O Alinhamento do suporte da pinça foi testado com esquadro?</t>
  </si>
  <si>
    <t>A IHM foi testada com a furação no chassi?</t>
  </si>
  <si>
    <t>A bandeja coletora de resíduos foi testada no chassi?</t>
  </si>
  <si>
    <t>As furações entre chapas estão concêntricas?</t>
  </si>
  <si>
    <t>Os furos roscados estão com rosca ao longo de toda sua extensão?</t>
  </si>
  <si>
    <t>Todos os furos estão circulares?</t>
  </si>
  <si>
    <t>Todos os furos especificados em projeto foram realizados?</t>
  </si>
  <si>
    <t>Todas as soldas estão livres de poros e trincas?</t>
  </si>
  <si>
    <t>Todas as soldas estão estruturadas e uniformes?</t>
  </si>
  <si>
    <t>Todas as soldas estão livres de oxidação por calor?</t>
  </si>
  <si>
    <t>A granulometria do escovamento está uniforme em toda a peça?</t>
  </si>
  <si>
    <t>A peça está livre de aranhados?</t>
  </si>
  <si>
    <t>O lado escovado está correto?</t>
  </si>
  <si>
    <t>O sentido escovado está correto?</t>
  </si>
  <si>
    <t>As extremidades externas estão arredondadas?</t>
  </si>
  <si>
    <t>Todas as extremidades estão livres de rebarbas?</t>
  </si>
  <si>
    <t>Todas as extremidades estão livres de cantos vivos?</t>
  </si>
  <si>
    <t>Toda a estrutura tem acabamento liso livre de cordão de solda?</t>
  </si>
  <si>
    <t>Os suportes internos dos sensores estão soldados?</t>
  </si>
  <si>
    <t>As soldas de reforço interno do golpe estão conformes?</t>
  </si>
  <si>
    <t>Foi realizado o teste do eixo lado móvel?</t>
  </si>
  <si>
    <t xml:space="preserve">Os “passa fios” foram soldados na chapa de reforço? </t>
  </si>
  <si>
    <t>A parte interna e externa do anel do golpe tem acabamento liso?</t>
  </si>
  <si>
    <t>A parte interna e externa do golpe tem acabamento liso?</t>
  </si>
  <si>
    <t>A parte superior da rampa estriada recebeu acabamento referênte as soldas da parte inferior?</t>
  </si>
  <si>
    <t>A rampa estriada foi testada com o esquadro?</t>
  </si>
  <si>
    <t>Os fixadores da rampa estriada estão encaixando corretamente na chapa da rampa?</t>
  </si>
  <si>
    <t>Os fixadores da rampa estriada estão conformes?</t>
  </si>
  <si>
    <t>A rampa estriada está com fixadores alinhadas?</t>
  </si>
  <si>
    <t>A rampa foi testado com o gabarito?</t>
  </si>
  <si>
    <t>Os cordões de solda de reforço foram soldados na parte interna do painel?</t>
  </si>
  <si>
    <t>Os suportes universais foram soldados corretamente?</t>
  </si>
  <si>
    <t>As dobradiças da tampa do painel tem cordão de solda de 4mm?</t>
  </si>
  <si>
    <t>Foi realizado o teste de empenamento da chapa lateral esquerda do painel com régua metálica?</t>
  </si>
  <si>
    <t>O Painel possui furação de esgotamento?</t>
  </si>
  <si>
    <t>As furações estão centralizadas em relação a fixadores e usinados?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</si>
</sst>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0" xfId="0" applyNumberFormat="1"/>
    <xf numFmtId="0" fontId="0" fillId="4" borderId="1" xfId="0" applyFill="1" applyBorder="1"/>
    <xf numFmtId="49" fontId="0" fillId="4" borderId="1" xfId="0" applyNumberFormat="1" applyFill="1" applyBorder="1"/>
    <xf numFmtId="0" fontId="0" fillId="3" borderId="0" xfId="0" applyFill="1"/>
    <xf numFmtId="0" fontId="0" fillId="4" borderId="2" xfId="0" applyFill="1" applyBorder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89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fill>
        <patternFill>
          <fgColor indexed="64"/>
          <bgColor indexed="65"/>
        </patternFill>
      </fill>
      <alignment horizontal="left" vertical="bottom"/>
    </dxf>
  </dxfs>
  <tableStyles count="1" defaultTableStyle="TableStyleMedium2" defaultPivotStyle="PivotStyleLight16">
    <tableStyle name="Estilo de Tabe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ametros" displayName="Parametros" ref="B1:AJ172" totalsRowShown="0" headerRowDxfId="88">
  <autoFilter ref="B1:AJ172" xr:uid="{00000000-0009-0000-0100-000001000000}"/>
  <tableColumns count="35">
    <tableColumn id="3" xr3:uid="{00000000-0010-0000-0000-000003000000}" name="Parâmetros" dataDxfId="87"/>
    <tableColumn id="4" xr3:uid="{00000000-0010-0000-0000-000004000000}" name="FT-170" dataDxfId="86"/>
    <tableColumn id="5" xr3:uid="{00000000-0010-0000-0000-000005000000}" name="FT-250" dataDxfId="85"/>
    <tableColumn id="6" xr3:uid="{00000000-0010-0000-0000-000006000000}" name="FT-250 P" dataDxfId="84"/>
    <tableColumn id="7" xr3:uid="{00000000-0010-0000-0000-000007000000}" name="FT-250 SM" dataDxfId="83"/>
    <tableColumn id="8" xr3:uid="{00000000-0010-0000-0000-000008000000}" name="FTI-250 SM" dataDxfId="82"/>
    <tableColumn id="9" xr3:uid="{00000000-0010-0000-0000-000009000000}" name="FT-250 PLUS (Pinça Manual)" dataDxfId="81"/>
    <tableColumn id="10" xr3:uid="{00000000-0010-0000-0000-00000A000000}" name="FT-250 PLUS (Pinça pneumática)" dataDxfId="80"/>
    <tableColumn id="11" xr3:uid="{00000000-0010-0000-0000-00000B000000}" name="FTI-250" dataDxfId="79"/>
    <tableColumn id="12" xr3:uid="{00000000-0010-0000-0000-00000C000000}" name="FTI-250 PLUS (Pinça Manual)" dataDxfId="78"/>
    <tableColumn id="13" xr3:uid="{00000000-0010-0000-0000-00000D000000}" name="FTI-250 PLUS (Pinça Pneumática)" dataDxfId="77"/>
    <tableColumn id="14" xr3:uid="{00000000-0010-0000-0000-00000E000000}" name="FT-600" dataDxfId="76"/>
    <tableColumn id="15" xr3:uid="{00000000-0010-0000-0000-00000F000000}" name="FT-600 AUT." dataDxfId="75"/>
    <tableColumn id="16" xr3:uid="{00000000-0010-0000-0000-000010000000}" name="FT-600 PLUS AUT." dataDxfId="74"/>
    <tableColumn id="17" xr3:uid="{00000000-0010-0000-0000-000011000000}" name="FTI-600" dataDxfId="73"/>
    <tableColumn id="18" xr3:uid="{00000000-0010-0000-0000-000012000000}" name="FTI-600 AUT." dataDxfId="72"/>
    <tableColumn id="19" xr3:uid="{00000000-0010-0000-0000-000013000000}" name="FTI-600 PLUS AUT." dataDxfId="71"/>
    <tableColumn id="20" xr3:uid="{00000000-0010-0000-0000-000014000000}" name="ST-250" dataDxfId="70"/>
    <tableColumn id="21" xr3:uid="{00000000-0010-0000-0000-000015000000}" name="ST-250 PLUS" dataDxfId="69"/>
    <tableColumn id="22" xr3:uid="{00000000-0010-0000-0000-000016000000}" name="ST-250 EP" dataDxfId="68"/>
    <tableColumn id="23" xr3:uid="{00000000-0010-0000-0000-000017000000}" name="ST-300" dataDxfId="67"/>
    <tableColumn id="24" xr3:uid="{00000000-0010-0000-0000-000018000000}" name="ST-300 AUT" dataDxfId="66"/>
    <tableColumn id="25" xr3:uid="{00000000-0010-0000-0000-000019000000}" name="ST-300 PLUS AUT" dataDxfId="65"/>
    <tableColumn id="26" xr3:uid="{00000000-0010-0000-0000-00001A000000}" name="STI-300 AUT" dataDxfId="64"/>
    <tableColumn id="27" xr3:uid="{00000000-0010-0000-0000-00001B000000}" name="STI-300 PLUS AUT" dataDxfId="63"/>
    <tableColumn id="28" xr3:uid="{00000000-0010-0000-0000-00001C000000}" name="SL-300 EP" dataDxfId="62"/>
    <tableColumn id="29" xr3:uid="{00000000-0010-0000-0000-00001D000000}" name="SL-300 PLUS EP" dataDxfId="61"/>
    <tableColumn id="30" xr3:uid="{00000000-0010-0000-0000-00001E000000}" name="SLI-300 EP" dataDxfId="60"/>
    <tableColumn id="31" xr3:uid="{00000000-0010-0000-0000-00001F000000}" name="SLI-300 PLUS EP" dataDxfId="59"/>
    <tableColumn id="32" xr3:uid="{00000000-0010-0000-0000-000020000000}" name="SL-300" dataDxfId="58"/>
    <tableColumn id="33" xr3:uid="{00000000-0010-0000-0000-000021000000}" name="SL-300 PLUS" dataDxfId="57"/>
    <tableColumn id="34" xr3:uid="{00000000-0010-0000-0000-000022000000}" name="SLI-300" dataDxfId="56"/>
    <tableColumn id="35" xr3:uid="{00000000-0010-0000-0000-000023000000}" name="SLI-300 PLUS" dataDxfId="55"/>
    <tableColumn id="38" xr3:uid="{00000000-0010-0000-0000-000026000000}" name="SLI-300 EP AUT" dataDxfId="54"/>
    <tableColumn id="39" xr3:uid="{00000000-0010-0000-0000-000027000000}" name="SLI-300 PLUS EP AUT" dataDxfId="5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C40" totalsRowShown="0" headerRowDxfId="52">
  <autoFilter ref="A1:C40" xr:uid="{00000000-0009-0000-0100-000002000000}"/>
  <tableColumns count="3">
    <tableColumn id="2" xr3:uid="{00000000-0010-0000-0100-000002000000}" name="Fatiadora" dataDxfId="51"/>
    <tableColumn id="3" xr3:uid="{00000000-0010-0000-0100-000003000000}" name="Ralador"/>
    <tableColumn id="8" xr3:uid="{00000000-0010-0000-0100-000008000000}" name="Afiador" dataDxfId="5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ladores" displayName="Raladores" ref="A1:D66" totalsRowShown="0" headerRowDxfId="49" dataDxfId="48">
  <autoFilter ref="A1:D66" xr:uid="{00000000-0009-0000-0100-000003000000}"/>
  <tableColumns count="4">
    <tableColumn id="3" xr3:uid="{00000000-0010-0000-0200-000003000000}" name="Parâmetros" dataDxfId="47"/>
    <tableColumn id="4" xr3:uid="{00000000-0010-0000-0200-000004000000}" name="RAL-04-BDJ" dataDxfId="46"/>
    <tableColumn id="5" xr3:uid="{00000000-0010-0000-0200-000005000000}" name="RAL-04-FNL" dataDxfId="45"/>
    <tableColumn id="6" xr3:uid="{00000000-0010-0000-0200-000006000000}" name="RAL-04-CI" dataDxfId="4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fiador" displayName="Afiador" ref="A1:C60" totalsRowShown="0" headerRowDxfId="43" dataDxfId="42">
  <autoFilter ref="A1:C60" xr:uid="{00000000-0009-0000-0100-000004000000}"/>
  <tableColumns count="3">
    <tableColumn id="3" xr3:uid="{00000000-0010-0000-0300-000003000000}" name="Parâmetros" dataDxfId="41"/>
    <tableColumn id="4" xr3:uid="{00000000-0010-0000-0300-000004000000}" name="GM- 370" dataDxfId="40"/>
    <tableColumn id="5" xr3:uid="{00000000-0010-0000-0300-000005000000}" name="GM-420" dataDxfId="3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5952C4-41D4-4232-812A-8F025E459ADC}" name="Tabela15" displayName="Tabela15" ref="A1:AI172" totalsRowShown="0" headerRowDxfId="38">
  <autoFilter ref="A1:AI172" xr:uid="{1DFFE8DB-5FAD-46E0-BAF6-F71ABF371AB8}"/>
  <tableColumns count="35">
    <tableColumn id="3" xr3:uid="{3FBF9A9B-B895-4D2E-880B-63D24A14532D}" name="Parâmetros" dataDxfId="37"/>
    <tableColumn id="4" xr3:uid="{31FC8D81-581A-44EA-AEC3-4333A928C19F}" name="FT-170" dataDxfId="36"/>
    <tableColumn id="5" xr3:uid="{0732F65D-3800-47AC-8198-CF1621EEE971}" name="FT-250" dataDxfId="35"/>
    <tableColumn id="6" xr3:uid="{0D49EE40-5D2E-4D2E-8433-21C360DC09C5}" name="FT-250 P" dataDxfId="34"/>
    <tableColumn id="7" xr3:uid="{F48B237F-BA8C-4934-BB99-D1A2BB1D2B58}" name="FT-250 SM" dataDxfId="33"/>
    <tableColumn id="8" xr3:uid="{F3DE9FD9-BA1F-47DB-BAF0-0EFA1BEA3000}" name="FTI-250 SM" dataDxfId="32"/>
    <tableColumn id="9" xr3:uid="{EBE5D3C0-E269-45DC-B99A-83D1244CC06D}" name="FT-250 PLUS (Pinça Manual)" dataDxfId="31"/>
    <tableColumn id="10" xr3:uid="{44DE7C95-3AFC-4919-88D0-403496BA5721}" name="FT-250 PLUS (Pinça pneumática)" dataDxfId="30"/>
    <tableColumn id="11" xr3:uid="{692E4D21-3215-44B4-9D44-7B53EE43ABEE}" name="FTI-250" dataDxfId="29"/>
    <tableColumn id="12" xr3:uid="{3D1C4EDC-5B5D-4364-9652-2842D7EA51B0}" name="FTI-250 PLUS (Pinça Manual)" dataDxfId="28"/>
    <tableColumn id="13" xr3:uid="{E77B9CE5-E72F-4F87-B68E-0DA577303563}" name="FTI-250 PLUS (Pinça Pneumática)" dataDxfId="27"/>
    <tableColumn id="14" xr3:uid="{11EA73A0-EC23-46F2-9893-8909700E228F}" name="FT-600" dataDxfId="26"/>
    <tableColumn id="15" xr3:uid="{EBEB2770-1E4A-4874-B70B-AD8F9B0B1989}" name="FT-600 AUT." dataDxfId="25"/>
    <tableColumn id="16" xr3:uid="{069FF7AE-7222-4486-9098-F69EAB0CC6A5}" name="FT-600 PLUS AUT." dataDxfId="24"/>
    <tableColumn id="17" xr3:uid="{61B4657D-B8DA-437E-9D4B-0DC8C4898D05}" name="FTI-600" dataDxfId="23"/>
    <tableColumn id="18" xr3:uid="{95933D2D-F28B-46E9-9814-08F762D8E7EA}" name="FTI-600 AUT." dataDxfId="22"/>
    <tableColumn id="19" xr3:uid="{8CB50DD0-C44C-4BCC-8253-0E1C82A5AE9F}" name="FTI-600 PLUS AUT." dataDxfId="21"/>
    <tableColumn id="20" xr3:uid="{2A98D207-D910-40D2-B0D2-A9723CD577A1}" name="ST-250" dataDxfId="20"/>
    <tableColumn id="21" xr3:uid="{7F47270B-C2C8-4C7A-A746-28B724F9CE0C}" name="ST-250 PLUS" dataDxfId="19"/>
    <tableColumn id="22" xr3:uid="{D6C3361C-FD9D-4F57-86C7-64994FB8D8E9}" name="ST-250 EP" dataDxfId="18"/>
    <tableColumn id="23" xr3:uid="{DF19851D-AEFC-497D-BCB9-11EA6E883328}" name="ST-300" dataDxfId="17"/>
    <tableColumn id="24" xr3:uid="{78465341-68B3-4F21-AB4D-D9B6DFC640BB}" name="ST-300 AUT" dataDxfId="16"/>
    <tableColumn id="25" xr3:uid="{86C7CC39-5394-4C7F-BF16-BFBF7AD52D3C}" name="ST-300 PLUS AUT" dataDxfId="15"/>
    <tableColumn id="26" xr3:uid="{83BEE63E-3137-4A82-B77B-4476D92B813B}" name="STI-300 AUT" dataDxfId="14"/>
    <tableColumn id="27" xr3:uid="{9232B313-1A1D-4F75-AA61-AC8F48F095FE}" name="STI-300 PLUS AUT" dataDxfId="13"/>
    <tableColumn id="28" xr3:uid="{3AA6AD01-43F1-4251-9D44-BEE1A994454A}" name="SL-300 EP" dataDxfId="12"/>
    <tableColumn id="29" xr3:uid="{5AC442DC-3605-481D-9D9D-4F344F689B19}" name="SL-300 PLUS EP" dataDxfId="11"/>
    <tableColumn id="30" xr3:uid="{854DF0E5-5268-4C14-A249-2202105BA4A9}" name="SLI-300 EP" dataDxfId="10"/>
    <tableColumn id="31" xr3:uid="{26A74F1A-39CE-4771-B996-FCBE4D7DF047}" name="SLI-300 PLUS EP" dataDxfId="9"/>
    <tableColumn id="32" xr3:uid="{7377D182-E4EE-4926-AD1D-719CA5A562F3}" name="SL-300" dataDxfId="8"/>
    <tableColumn id="33" xr3:uid="{CC77B1DA-05E9-40E7-ADFF-ACAF65FCE7EB}" name="SL-300 PLUS" dataDxfId="7"/>
    <tableColumn id="34" xr3:uid="{1112DDEB-044A-4AD2-B305-701FB68D7C9F}" name="SLI-300" dataDxfId="6"/>
    <tableColumn id="35" xr3:uid="{EC36CC51-4FDB-4E14-8D77-B2EA52682302}" name="SLI-300 PLUS" dataDxfId="5"/>
    <tableColumn id="38" xr3:uid="{B25D6361-97E6-414B-97E5-2A93AFFE0282}" name="SLI-300 EP AUT" dataDxfId="4"/>
    <tableColumn id="39" xr3:uid="{06A74C88-A2D9-4BF1-AA9A-4F755966C356}" name="SLI-300 PLUS EP AUT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L171"/>
  <sheetViews>
    <sheetView workbookViewId="0">
      <selection activeCell="C7" sqref="C7"/>
    </sheetView>
  </sheetViews>
  <sheetFormatPr defaultRowHeight="15" x14ac:dyDescent="0.25"/>
  <cols>
    <col min="2" max="2" width="69.140625" customWidth="1"/>
    <col min="3" max="4" width="9.140625" style="2" customWidth="1"/>
    <col min="5" max="5" width="10.42578125" style="2" customWidth="1"/>
    <col min="6" max="6" width="12" style="2" customWidth="1"/>
    <col min="7" max="7" width="12.5703125" style="2" customWidth="1"/>
    <col min="8" max="8" width="27.140625" style="2" customWidth="1"/>
    <col min="9" max="9" width="31" style="2" customWidth="1"/>
    <col min="10" max="10" width="9.42578125" style="2" customWidth="1"/>
    <col min="11" max="11" width="27.7109375" style="2" customWidth="1"/>
    <col min="12" max="12" width="31.5703125" style="2" customWidth="1"/>
    <col min="13" max="13" width="9.140625" style="2" customWidth="1"/>
    <col min="14" max="14" width="13.42578125" style="2" customWidth="1"/>
    <col min="15" max="15" width="18.140625" style="2" customWidth="1"/>
    <col min="16" max="16" width="9.42578125" style="2" customWidth="1"/>
    <col min="17" max="17" width="14" style="2" customWidth="1"/>
    <col min="18" max="18" width="18.7109375" style="2" customWidth="1"/>
    <col min="19" max="19" width="9.140625" style="2" customWidth="1"/>
    <col min="20" max="20" width="13.5703125" style="2" customWidth="1"/>
    <col min="21" max="21" width="11.42578125" style="2" customWidth="1"/>
    <col min="22" max="22" width="9.140625" style="2" customWidth="1"/>
    <col min="23" max="23" width="12.85546875" style="2" customWidth="1"/>
    <col min="24" max="24" width="17.5703125" style="2" customWidth="1"/>
    <col min="25" max="25" width="13.42578125" style="2" customWidth="1"/>
    <col min="26" max="26" width="18.140625" style="2" customWidth="1"/>
    <col min="27" max="27" width="11.28515625" style="2" customWidth="1"/>
    <col min="28" max="28" width="16" style="2" customWidth="1"/>
    <col min="29" max="29" width="11.85546875" style="2" customWidth="1"/>
    <col min="30" max="30" width="16.5703125" style="2" customWidth="1"/>
    <col min="31" max="31" width="9.140625" style="2" customWidth="1"/>
    <col min="32" max="32" width="13.42578125" style="2" customWidth="1"/>
    <col min="33" max="33" width="9.28515625" style="2" customWidth="1"/>
    <col min="34" max="34" width="14" style="2" customWidth="1"/>
    <col min="35" max="35" width="12.7109375" style="2" customWidth="1"/>
    <col min="36" max="36" width="17.42578125" style="2" customWidth="1"/>
    <col min="37" max="37" width="15.85546875" style="2" customWidth="1"/>
    <col min="38" max="38" width="20.5703125" style="2" customWidth="1"/>
  </cols>
  <sheetData>
    <row r="1" spans="1:3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>
        <v>1</v>
      </c>
      <c r="B2" t="s">
        <v>36</v>
      </c>
      <c r="C2" s="2" t="s">
        <v>37</v>
      </c>
      <c r="D2" s="2" t="s">
        <v>38</v>
      </c>
      <c r="E2" s="2" t="s">
        <v>38</v>
      </c>
      <c r="F2" s="2" t="s">
        <v>38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38</v>
      </c>
      <c r="N2" s="2" t="s">
        <v>38</v>
      </c>
      <c r="O2" s="2" t="s">
        <v>38</v>
      </c>
      <c r="P2" s="2" t="s">
        <v>38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  <c r="AG2" s="2" t="s">
        <v>38</v>
      </c>
      <c r="AH2" s="2" t="s">
        <v>38</v>
      </c>
      <c r="AI2" s="2" t="s">
        <v>38</v>
      </c>
      <c r="AJ2" s="2" t="s">
        <v>38</v>
      </c>
    </row>
    <row r="3" spans="1:36" x14ac:dyDescent="0.25">
      <c r="A3">
        <v>1</v>
      </c>
      <c r="B3" t="s">
        <v>39</v>
      </c>
      <c r="C3" s="2" t="s">
        <v>37</v>
      </c>
      <c r="D3" s="2" t="s">
        <v>38</v>
      </c>
      <c r="E3" s="2" t="s">
        <v>38</v>
      </c>
      <c r="F3" s="2" t="s">
        <v>38</v>
      </c>
      <c r="G3" s="2" t="s">
        <v>38</v>
      </c>
      <c r="H3" s="2" t="s">
        <v>38</v>
      </c>
      <c r="I3" s="2" t="s">
        <v>38</v>
      </c>
      <c r="J3" s="2" t="s">
        <v>38</v>
      </c>
      <c r="K3" s="2" t="s">
        <v>38</v>
      </c>
      <c r="L3" s="2" t="s">
        <v>38</v>
      </c>
      <c r="M3" s="2" t="s">
        <v>38</v>
      </c>
      <c r="N3" s="2" t="s">
        <v>38</v>
      </c>
      <c r="O3" s="2" t="s">
        <v>38</v>
      </c>
      <c r="P3" s="2" t="s">
        <v>38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2" t="s">
        <v>38</v>
      </c>
      <c r="W3" s="2" t="s">
        <v>38</v>
      </c>
      <c r="X3" s="2" t="s">
        <v>38</v>
      </c>
      <c r="Y3" s="2" t="s">
        <v>38</v>
      </c>
      <c r="Z3" s="2" t="s">
        <v>38</v>
      </c>
      <c r="AA3" s="2" t="s">
        <v>38</v>
      </c>
      <c r="AB3" s="2" t="s">
        <v>38</v>
      </c>
      <c r="AC3" s="2" t="s">
        <v>38</v>
      </c>
      <c r="AD3" s="2" t="s">
        <v>38</v>
      </c>
      <c r="AE3" s="2" t="s">
        <v>38</v>
      </c>
      <c r="AF3" s="2" t="s">
        <v>38</v>
      </c>
      <c r="AG3" s="2" t="s">
        <v>38</v>
      </c>
      <c r="AH3" s="2" t="s">
        <v>38</v>
      </c>
      <c r="AI3" s="2" t="s">
        <v>38</v>
      </c>
      <c r="AJ3" s="2" t="s">
        <v>38</v>
      </c>
    </row>
    <row r="4" spans="1:36" x14ac:dyDescent="0.25">
      <c r="A4">
        <v>1</v>
      </c>
      <c r="B4" t="s">
        <v>40</v>
      </c>
      <c r="C4" s="2" t="s">
        <v>37</v>
      </c>
      <c r="D4" s="2" t="s">
        <v>38</v>
      </c>
      <c r="E4" s="2" t="s">
        <v>38</v>
      </c>
      <c r="F4" s="2" t="s">
        <v>38</v>
      </c>
      <c r="G4" s="2" t="s">
        <v>38</v>
      </c>
      <c r="H4" s="2" t="s">
        <v>38</v>
      </c>
      <c r="I4" s="2" t="s">
        <v>38</v>
      </c>
      <c r="J4" s="2" t="s">
        <v>38</v>
      </c>
      <c r="K4" s="2" t="s">
        <v>38</v>
      </c>
      <c r="L4" s="2" t="s">
        <v>38</v>
      </c>
      <c r="M4" s="2" t="s">
        <v>38</v>
      </c>
      <c r="N4" s="2" t="s">
        <v>38</v>
      </c>
      <c r="O4" s="2" t="s">
        <v>38</v>
      </c>
      <c r="P4" s="2" t="s">
        <v>38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2" t="s">
        <v>38</v>
      </c>
      <c r="W4" s="2" t="s">
        <v>38</v>
      </c>
      <c r="X4" s="2" t="s">
        <v>38</v>
      </c>
      <c r="Y4" s="2" t="s">
        <v>38</v>
      </c>
      <c r="Z4" s="2" t="s">
        <v>38</v>
      </c>
      <c r="AA4" s="2" t="s">
        <v>38</v>
      </c>
      <c r="AB4" s="2" t="s">
        <v>38</v>
      </c>
      <c r="AC4" s="2" t="s">
        <v>38</v>
      </c>
      <c r="AD4" s="2" t="s">
        <v>38</v>
      </c>
      <c r="AE4" s="2" t="s">
        <v>38</v>
      </c>
      <c r="AF4" s="2" t="s">
        <v>38</v>
      </c>
      <c r="AG4" s="2" t="s">
        <v>38</v>
      </c>
      <c r="AH4" s="2" t="s">
        <v>38</v>
      </c>
      <c r="AI4" s="2" t="s">
        <v>38</v>
      </c>
      <c r="AJ4" s="2" t="s">
        <v>38</v>
      </c>
    </row>
    <row r="5" spans="1:36" x14ac:dyDescent="0.25">
      <c r="A5">
        <v>2</v>
      </c>
      <c r="B5" t="s">
        <v>41</v>
      </c>
      <c r="C5" s="2" t="s">
        <v>38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  <c r="I5" s="2" t="s">
        <v>38</v>
      </c>
      <c r="J5" s="2" t="s">
        <v>38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  <c r="X5" s="2" t="s">
        <v>38</v>
      </c>
      <c r="Y5" s="2" t="s">
        <v>38</v>
      </c>
      <c r="Z5" s="2" t="s">
        <v>38</v>
      </c>
      <c r="AA5" s="2" t="s">
        <v>38</v>
      </c>
      <c r="AB5" s="2" t="s">
        <v>38</v>
      </c>
      <c r="AC5" s="2" t="s">
        <v>38</v>
      </c>
      <c r="AD5" s="2" t="s">
        <v>38</v>
      </c>
      <c r="AE5" s="2" t="s">
        <v>38</v>
      </c>
      <c r="AF5" s="2" t="s">
        <v>38</v>
      </c>
      <c r="AG5" s="2" t="s">
        <v>38</v>
      </c>
      <c r="AH5" s="2" t="s">
        <v>38</v>
      </c>
      <c r="AI5" s="2" t="s">
        <v>38</v>
      </c>
      <c r="AJ5" s="2" t="s">
        <v>38</v>
      </c>
    </row>
    <row r="6" spans="1:36" x14ac:dyDescent="0.25">
      <c r="A6">
        <v>1</v>
      </c>
      <c r="B6" t="s">
        <v>42</v>
      </c>
      <c r="C6" s="2" t="s">
        <v>38</v>
      </c>
      <c r="H6" s="2" t="s">
        <v>38</v>
      </c>
      <c r="I6" s="2" t="s">
        <v>38</v>
      </c>
      <c r="J6" s="2" t="s">
        <v>38</v>
      </c>
      <c r="K6" s="2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2" t="s">
        <v>38</v>
      </c>
      <c r="W6" s="2" t="s">
        <v>38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38</v>
      </c>
      <c r="AC6" s="2" t="s">
        <v>38</v>
      </c>
      <c r="AD6" s="2" t="s">
        <v>38</v>
      </c>
      <c r="AE6" s="2" t="s">
        <v>38</v>
      </c>
      <c r="AF6" s="2" t="s">
        <v>38</v>
      </c>
      <c r="AG6" s="2" t="s">
        <v>38</v>
      </c>
      <c r="AH6" s="2" t="s">
        <v>38</v>
      </c>
      <c r="AI6" s="2" t="s">
        <v>38</v>
      </c>
      <c r="AJ6" s="2" t="s">
        <v>38</v>
      </c>
    </row>
    <row r="7" spans="1:36" x14ac:dyDescent="0.25">
      <c r="A7">
        <v>1</v>
      </c>
      <c r="B7" t="s">
        <v>43</v>
      </c>
      <c r="H7" s="2" t="s">
        <v>38</v>
      </c>
      <c r="I7" s="2" t="s">
        <v>38</v>
      </c>
      <c r="J7" s="2" t="s">
        <v>38</v>
      </c>
      <c r="K7" s="2" t="s">
        <v>38</v>
      </c>
      <c r="L7" s="2" t="s">
        <v>38</v>
      </c>
      <c r="M7" s="2" t="s">
        <v>38</v>
      </c>
      <c r="N7" s="2" t="s">
        <v>38</v>
      </c>
      <c r="O7" s="2" t="s">
        <v>38</v>
      </c>
      <c r="P7" s="2" t="s">
        <v>38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2" t="s">
        <v>38</v>
      </c>
      <c r="W7" s="2" t="s">
        <v>38</v>
      </c>
      <c r="X7" s="2" t="s">
        <v>38</v>
      </c>
      <c r="Y7" s="2" t="s">
        <v>38</v>
      </c>
      <c r="Z7" s="2" t="s">
        <v>38</v>
      </c>
      <c r="AA7" s="2" t="s">
        <v>38</v>
      </c>
      <c r="AB7" s="2" t="s">
        <v>38</v>
      </c>
      <c r="AC7" s="2" t="s">
        <v>38</v>
      </c>
      <c r="AD7" s="2" t="s">
        <v>38</v>
      </c>
      <c r="AE7" s="2" t="s">
        <v>38</v>
      </c>
      <c r="AF7" s="2" t="s">
        <v>38</v>
      </c>
      <c r="AG7" s="2" t="s">
        <v>38</v>
      </c>
      <c r="AH7" s="2" t="s">
        <v>38</v>
      </c>
      <c r="AI7" s="2" t="s">
        <v>38</v>
      </c>
      <c r="AJ7" s="2" t="s">
        <v>38</v>
      </c>
    </row>
    <row r="8" spans="1:36" x14ac:dyDescent="0.25">
      <c r="A8">
        <v>2</v>
      </c>
      <c r="B8" t="s">
        <v>44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38</v>
      </c>
      <c r="K8" s="2" t="s">
        <v>38</v>
      </c>
      <c r="L8" s="2" t="s">
        <v>38</v>
      </c>
    </row>
    <row r="9" spans="1:36" x14ac:dyDescent="0.25">
      <c r="A9">
        <v>2</v>
      </c>
      <c r="B9" t="s">
        <v>45</v>
      </c>
      <c r="C9" s="2" t="s">
        <v>38</v>
      </c>
      <c r="D9" s="2" t="s">
        <v>38</v>
      </c>
      <c r="E9" s="2" t="s">
        <v>38</v>
      </c>
      <c r="F9" s="2" t="s">
        <v>38</v>
      </c>
      <c r="G9" s="2" t="s">
        <v>38</v>
      </c>
      <c r="H9" s="2" t="s">
        <v>38</v>
      </c>
      <c r="I9" s="2" t="s">
        <v>38</v>
      </c>
      <c r="J9" s="2" t="s">
        <v>38</v>
      </c>
      <c r="K9" s="2" t="s">
        <v>38</v>
      </c>
      <c r="L9" s="2" t="s">
        <v>38</v>
      </c>
    </row>
    <row r="10" spans="1:36" x14ac:dyDescent="0.25">
      <c r="A10">
        <v>2</v>
      </c>
      <c r="B10" t="s">
        <v>46</v>
      </c>
      <c r="C10" s="2" t="s">
        <v>38</v>
      </c>
      <c r="D10" s="2" t="s">
        <v>38</v>
      </c>
      <c r="E10" s="2" t="s">
        <v>38</v>
      </c>
      <c r="F10" s="2" t="s">
        <v>38</v>
      </c>
      <c r="G10" s="2" t="s">
        <v>38</v>
      </c>
      <c r="H10" s="2" t="s">
        <v>38</v>
      </c>
      <c r="I10" s="2" t="s">
        <v>38</v>
      </c>
      <c r="J10" s="2" t="s">
        <v>38</v>
      </c>
      <c r="K10" s="2" t="s">
        <v>38</v>
      </c>
      <c r="L10" s="2" t="s">
        <v>38</v>
      </c>
      <c r="M10" s="2" t="s">
        <v>38</v>
      </c>
      <c r="N10" s="2" t="s">
        <v>38</v>
      </c>
      <c r="O10" s="2" t="s">
        <v>38</v>
      </c>
      <c r="P10" s="2" t="s">
        <v>38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2" t="s">
        <v>38</v>
      </c>
      <c r="W10" s="2" t="s">
        <v>38</v>
      </c>
      <c r="X10" s="2" t="s">
        <v>38</v>
      </c>
      <c r="Y10" s="2" t="s">
        <v>38</v>
      </c>
      <c r="Z10" s="2" t="s">
        <v>38</v>
      </c>
      <c r="AA10" s="2" t="s">
        <v>38</v>
      </c>
      <c r="AB10" s="2" t="s">
        <v>38</v>
      </c>
      <c r="AC10" s="2" t="s">
        <v>38</v>
      </c>
      <c r="AD10" s="2" t="s">
        <v>38</v>
      </c>
      <c r="AE10" s="2" t="s">
        <v>38</v>
      </c>
      <c r="AF10" s="2" t="s">
        <v>38</v>
      </c>
      <c r="AG10" s="2" t="s">
        <v>38</v>
      </c>
      <c r="AH10" s="2" t="s">
        <v>38</v>
      </c>
      <c r="AI10" s="2" t="s">
        <v>38</v>
      </c>
      <c r="AJ10" s="2" t="s">
        <v>38</v>
      </c>
    </row>
    <row r="11" spans="1:36" x14ac:dyDescent="0.25">
      <c r="A11">
        <v>2</v>
      </c>
      <c r="B11" t="s">
        <v>47</v>
      </c>
      <c r="G11" s="2" t="s">
        <v>38</v>
      </c>
      <c r="J11" s="2" t="s">
        <v>38</v>
      </c>
      <c r="K11" s="2" t="s">
        <v>38</v>
      </c>
      <c r="L11" s="2" t="s">
        <v>38</v>
      </c>
      <c r="P11" s="2" t="s">
        <v>38</v>
      </c>
      <c r="Q11" s="2" t="s">
        <v>38</v>
      </c>
      <c r="R11" s="2" t="s">
        <v>38</v>
      </c>
      <c r="Y11" s="2" t="s">
        <v>38</v>
      </c>
      <c r="Z11" s="2" t="s">
        <v>38</v>
      </c>
      <c r="AC11" s="2" t="s">
        <v>38</v>
      </c>
      <c r="AD11" s="2" t="s">
        <v>38</v>
      </c>
      <c r="AG11" s="2" t="s">
        <v>38</v>
      </c>
      <c r="AH11" s="2" t="s">
        <v>38</v>
      </c>
      <c r="AI11" s="2" t="s">
        <v>38</v>
      </c>
      <c r="AJ11" s="2" t="s">
        <v>38</v>
      </c>
    </row>
    <row r="12" spans="1:36" x14ac:dyDescent="0.25">
      <c r="A12">
        <v>2</v>
      </c>
      <c r="B12" t="s">
        <v>48</v>
      </c>
      <c r="E12" s="2" t="s">
        <v>38</v>
      </c>
      <c r="F12" s="2" t="s">
        <v>38</v>
      </c>
      <c r="G12" s="2" t="s">
        <v>38</v>
      </c>
      <c r="H12" s="2" t="s">
        <v>38</v>
      </c>
      <c r="I12" s="2" t="s">
        <v>38</v>
      </c>
      <c r="J12" s="2" t="s">
        <v>38</v>
      </c>
      <c r="K12" s="2" t="s">
        <v>38</v>
      </c>
      <c r="L12" s="2" t="s">
        <v>38</v>
      </c>
      <c r="M12" s="2" t="s">
        <v>38</v>
      </c>
      <c r="N12" s="2" t="s">
        <v>38</v>
      </c>
      <c r="O12" s="2" t="s">
        <v>38</v>
      </c>
      <c r="P12" s="2" t="s">
        <v>38</v>
      </c>
      <c r="Q12" s="2" t="s">
        <v>38</v>
      </c>
      <c r="R12" s="2" t="s">
        <v>38</v>
      </c>
      <c r="S12" s="2" t="s">
        <v>38</v>
      </c>
      <c r="T12" s="2" t="s">
        <v>38</v>
      </c>
      <c r="U12" s="2" t="s">
        <v>38</v>
      </c>
      <c r="V12" s="2" t="s">
        <v>38</v>
      </c>
      <c r="W12" s="2" t="s">
        <v>38</v>
      </c>
      <c r="X12" s="2" t="s">
        <v>38</v>
      </c>
      <c r="Y12" s="2" t="s">
        <v>38</v>
      </c>
      <c r="Z12" s="2" t="s">
        <v>38</v>
      </c>
      <c r="AA12" s="2" t="s">
        <v>38</v>
      </c>
      <c r="AB12" s="2" t="s">
        <v>38</v>
      </c>
      <c r="AC12" s="2" t="s">
        <v>38</v>
      </c>
      <c r="AD12" s="2" t="s">
        <v>38</v>
      </c>
      <c r="AE12" s="2" t="s">
        <v>38</v>
      </c>
      <c r="AF12" s="2" t="s">
        <v>38</v>
      </c>
      <c r="AG12" s="2" t="s">
        <v>38</v>
      </c>
      <c r="AH12" s="2" t="s">
        <v>38</v>
      </c>
      <c r="AI12" s="2" t="s">
        <v>38</v>
      </c>
      <c r="AJ12" s="2" t="s">
        <v>38</v>
      </c>
    </row>
    <row r="13" spans="1:36" x14ac:dyDescent="0.25">
      <c r="A13">
        <v>2</v>
      </c>
      <c r="B13" t="s">
        <v>49</v>
      </c>
      <c r="C13" s="2" t="s">
        <v>38</v>
      </c>
      <c r="D13" s="2" t="s">
        <v>38</v>
      </c>
      <c r="E13" s="2" t="s">
        <v>38</v>
      </c>
      <c r="F13" s="2" t="s">
        <v>38</v>
      </c>
      <c r="G13" s="2" t="s">
        <v>38</v>
      </c>
      <c r="H13" s="2" t="s">
        <v>38</v>
      </c>
      <c r="I13" s="2" t="s">
        <v>38</v>
      </c>
      <c r="J13" s="2" t="s">
        <v>38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38</v>
      </c>
      <c r="P13" s="2" t="s">
        <v>38</v>
      </c>
      <c r="Q13" s="2" t="s">
        <v>38</v>
      </c>
      <c r="R13" s="2" t="s">
        <v>38</v>
      </c>
      <c r="S13" s="2" t="s">
        <v>38</v>
      </c>
      <c r="T13" s="2" t="s">
        <v>38</v>
      </c>
      <c r="U13" s="2" t="s">
        <v>38</v>
      </c>
      <c r="V13" s="2" t="s">
        <v>38</v>
      </c>
      <c r="W13" s="2" t="s">
        <v>38</v>
      </c>
      <c r="X13" s="2" t="s">
        <v>38</v>
      </c>
      <c r="Y13" s="2" t="s">
        <v>38</v>
      </c>
      <c r="Z13" s="2" t="s">
        <v>38</v>
      </c>
      <c r="AA13" s="2" t="s">
        <v>38</v>
      </c>
      <c r="AB13" s="2" t="s">
        <v>38</v>
      </c>
      <c r="AC13" s="2" t="s">
        <v>38</v>
      </c>
      <c r="AD13" s="2" t="s">
        <v>38</v>
      </c>
      <c r="AE13" s="2" t="s">
        <v>38</v>
      </c>
      <c r="AF13" s="2" t="s">
        <v>38</v>
      </c>
      <c r="AG13" s="2" t="s">
        <v>38</v>
      </c>
      <c r="AH13" s="2" t="s">
        <v>38</v>
      </c>
      <c r="AI13" s="2" t="s">
        <v>38</v>
      </c>
      <c r="AJ13" s="2" t="s">
        <v>38</v>
      </c>
    </row>
    <row r="14" spans="1:36" x14ac:dyDescent="0.25">
      <c r="A14">
        <v>2</v>
      </c>
      <c r="B14" t="s">
        <v>50</v>
      </c>
      <c r="C14" s="2" t="s">
        <v>38</v>
      </c>
      <c r="D14" s="2" t="s">
        <v>38</v>
      </c>
      <c r="E14" s="2" t="s">
        <v>38</v>
      </c>
      <c r="F14" s="2" t="s">
        <v>38</v>
      </c>
      <c r="G14" s="2" t="s">
        <v>38</v>
      </c>
      <c r="H14" s="2" t="s">
        <v>38</v>
      </c>
      <c r="I14" s="2" t="s">
        <v>38</v>
      </c>
      <c r="J14" s="2" t="s">
        <v>38</v>
      </c>
      <c r="K14" s="2" t="s">
        <v>38</v>
      </c>
      <c r="L14" s="2" t="s">
        <v>38</v>
      </c>
      <c r="M14" s="2" t="s">
        <v>38</v>
      </c>
      <c r="N14" s="2" t="s">
        <v>38</v>
      </c>
      <c r="O14" s="2" t="s">
        <v>38</v>
      </c>
      <c r="P14" s="2" t="s">
        <v>38</v>
      </c>
      <c r="Q14" s="2" t="s">
        <v>38</v>
      </c>
      <c r="R14" s="2" t="s">
        <v>38</v>
      </c>
      <c r="S14" s="2" t="s">
        <v>38</v>
      </c>
      <c r="T14" s="2" t="s">
        <v>38</v>
      </c>
      <c r="U14" s="2" t="s">
        <v>38</v>
      </c>
      <c r="V14" s="2" t="s">
        <v>38</v>
      </c>
      <c r="W14" s="2" t="s">
        <v>38</v>
      </c>
      <c r="X14" s="2" t="s">
        <v>38</v>
      </c>
      <c r="Y14" s="2" t="s">
        <v>38</v>
      </c>
      <c r="Z14" s="2" t="s">
        <v>38</v>
      </c>
      <c r="AA14" s="2" t="s">
        <v>38</v>
      </c>
      <c r="AB14" s="2" t="s">
        <v>38</v>
      </c>
      <c r="AC14" s="2" t="s">
        <v>38</v>
      </c>
      <c r="AD14" s="2" t="s">
        <v>38</v>
      </c>
      <c r="AE14" s="2" t="s">
        <v>38</v>
      </c>
      <c r="AF14" s="2" t="s">
        <v>38</v>
      </c>
      <c r="AG14" s="2" t="s">
        <v>38</v>
      </c>
      <c r="AH14" s="2" t="s">
        <v>38</v>
      </c>
      <c r="AI14" s="2" t="s">
        <v>38</v>
      </c>
      <c r="AJ14" s="2" t="s">
        <v>38</v>
      </c>
    </row>
    <row r="15" spans="1:36" x14ac:dyDescent="0.25">
      <c r="A15">
        <v>2</v>
      </c>
      <c r="B15" t="s">
        <v>51</v>
      </c>
      <c r="C15" s="2" t="s">
        <v>38</v>
      </c>
      <c r="D15" s="2" t="s">
        <v>38</v>
      </c>
      <c r="E15" s="2" t="s">
        <v>38</v>
      </c>
      <c r="F15" s="2" t="s">
        <v>38</v>
      </c>
      <c r="G15" s="2" t="s">
        <v>38</v>
      </c>
      <c r="H15" s="2" t="s">
        <v>38</v>
      </c>
      <c r="I15" s="2" t="s">
        <v>38</v>
      </c>
      <c r="J15" s="2" t="s">
        <v>38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38</v>
      </c>
      <c r="P15" s="2" t="s">
        <v>38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2" t="s">
        <v>38</v>
      </c>
      <c r="W15" s="2" t="s">
        <v>38</v>
      </c>
      <c r="X15" s="2" t="s">
        <v>38</v>
      </c>
      <c r="Y15" s="2" t="s">
        <v>38</v>
      </c>
      <c r="Z15" s="2" t="s">
        <v>38</v>
      </c>
      <c r="AA15" s="2" t="s">
        <v>38</v>
      </c>
      <c r="AB15" s="2" t="s">
        <v>38</v>
      </c>
      <c r="AC15" s="2" t="s">
        <v>38</v>
      </c>
      <c r="AD15" s="2" t="s">
        <v>38</v>
      </c>
      <c r="AE15" s="2" t="s">
        <v>38</v>
      </c>
      <c r="AF15" s="2" t="s">
        <v>38</v>
      </c>
      <c r="AG15" s="2" t="s">
        <v>38</v>
      </c>
      <c r="AH15" s="2" t="s">
        <v>38</v>
      </c>
      <c r="AI15" s="2" t="s">
        <v>38</v>
      </c>
      <c r="AJ15" s="2" t="s">
        <v>38</v>
      </c>
    </row>
    <row r="16" spans="1:36" x14ac:dyDescent="0.25">
      <c r="A16">
        <v>2</v>
      </c>
      <c r="B16" t="s">
        <v>52</v>
      </c>
      <c r="C16" s="2" t="s">
        <v>38</v>
      </c>
      <c r="D16" s="2" t="s">
        <v>38</v>
      </c>
      <c r="E16" s="2" t="s">
        <v>38</v>
      </c>
      <c r="F16" s="2" t="s">
        <v>38</v>
      </c>
      <c r="G16" s="2" t="s">
        <v>38</v>
      </c>
      <c r="H16" s="2" t="s">
        <v>38</v>
      </c>
      <c r="I16" s="2" t="s">
        <v>38</v>
      </c>
      <c r="J16" s="2" t="s">
        <v>38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38</v>
      </c>
      <c r="P16" s="2" t="s">
        <v>38</v>
      </c>
      <c r="Q16" s="2" t="s">
        <v>38</v>
      </c>
      <c r="R16" s="2" t="s">
        <v>38</v>
      </c>
      <c r="S16" s="2" t="s">
        <v>38</v>
      </c>
      <c r="T16" s="2" t="s">
        <v>38</v>
      </c>
      <c r="U16" s="2" t="s">
        <v>38</v>
      </c>
      <c r="V16" s="2" t="s">
        <v>38</v>
      </c>
      <c r="W16" s="2" t="s">
        <v>38</v>
      </c>
      <c r="X16" s="2" t="s">
        <v>38</v>
      </c>
      <c r="Y16" s="2" t="s">
        <v>38</v>
      </c>
      <c r="Z16" s="2" t="s">
        <v>38</v>
      </c>
      <c r="AA16" s="2" t="s">
        <v>38</v>
      </c>
      <c r="AB16" s="2" t="s">
        <v>38</v>
      </c>
      <c r="AC16" s="2" t="s">
        <v>38</v>
      </c>
      <c r="AD16" s="2" t="s">
        <v>38</v>
      </c>
      <c r="AE16" s="2" t="s">
        <v>38</v>
      </c>
      <c r="AF16" s="2" t="s">
        <v>38</v>
      </c>
      <c r="AG16" s="2" t="s">
        <v>38</v>
      </c>
      <c r="AH16" s="2" t="s">
        <v>38</v>
      </c>
      <c r="AI16" s="2" t="s">
        <v>38</v>
      </c>
      <c r="AJ16" s="2" t="s">
        <v>38</v>
      </c>
    </row>
    <row r="17" spans="1:36" x14ac:dyDescent="0.25">
      <c r="A17">
        <v>2</v>
      </c>
      <c r="B17" t="s">
        <v>53</v>
      </c>
      <c r="C17" s="2" t="s">
        <v>38</v>
      </c>
      <c r="D17" s="2" t="s">
        <v>38</v>
      </c>
      <c r="E17" s="2" t="s">
        <v>38</v>
      </c>
      <c r="F17" s="2" t="s">
        <v>38</v>
      </c>
      <c r="G17" s="2" t="s">
        <v>38</v>
      </c>
      <c r="H17" s="2" t="s">
        <v>38</v>
      </c>
      <c r="I17" s="2" t="s">
        <v>38</v>
      </c>
      <c r="J17" s="2" t="s">
        <v>38</v>
      </c>
      <c r="K17" s="2" t="s">
        <v>38</v>
      </c>
      <c r="L17" s="2" t="s">
        <v>38</v>
      </c>
      <c r="M17" s="2" t="s">
        <v>38</v>
      </c>
      <c r="N17" s="2" t="s">
        <v>38</v>
      </c>
      <c r="O17" s="2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  <c r="AG17" s="2" t="s">
        <v>38</v>
      </c>
      <c r="AH17" s="2" t="s">
        <v>38</v>
      </c>
      <c r="AI17" s="2" t="s">
        <v>38</v>
      </c>
      <c r="AJ17" s="2" t="s">
        <v>38</v>
      </c>
    </row>
    <row r="18" spans="1:36" x14ac:dyDescent="0.25">
      <c r="A18">
        <v>3</v>
      </c>
      <c r="B18" t="s">
        <v>54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  <c r="AG18" s="2" t="s">
        <v>38</v>
      </c>
      <c r="AH18" s="2" t="s">
        <v>38</v>
      </c>
      <c r="AI18" s="2" t="s">
        <v>38</v>
      </c>
      <c r="AJ18" s="2" t="s">
        <v>38</v>
      </c>
    </row>
    <row r="19" spans="1:36" x14ac:dyDescent="0.25">
      <c r="A19">
        <v>3</v>
      </c>
      <c r="B19" t="s">
        <v>55</v>
      </c>
      <c r="C19" s="2" t="s">
        <v>37</v>
      </c>
      <c r="D19" s="2" t="s">
        <v>38</v>
      </c>
      <c r="E19" s="2" t="s">
        <v>38</v>
      </c>
      <c r="F19" s="2" t="s">
        <v>38</v>
      </c>
      <c r="G19" s="2" t="s">
        <v>38</v>
      </c>
      <c r="H19" s="2" t="s">
        <v>38</v>
      </c>
      <c r="I19" s="2" t="s">
        <v>38</v>
      </c>
      <c r="J19" s="2" t="s">
        <v>38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38</v>
      </c>
      <c r="P19" s="2" t="s">
        <v>38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2" t="s">
        <v>38</v>
      </c>
      <c r="W19" s="2" t="s">
        <v>38</v>
      </c>
      <c r="X19" s="2" t="s">
        <v>38</v>
      </c>
      <c r="Y19" s="2" t="s">
        <v>38</v>
      </c>
      <c r="Z19" s="2" t="s">
        <v>38</v>
      </c>
      <c r="AA19" s="2" t="s">
        <v>38</v>
      </c>
      <c r="AB19" s="2" t="s">
        <v>38</v>
      </c>
      <c r="AC19" s="2" t="s">
        <v>38</v>
      </c>
      <c r="AD19" s="2" t="s">
        <v>38</v>
      </c>
      <c r="AE19" s="2" t="s">
        <v>38</v>
      </c>
      <c r="AF19" s="2" t="s">
        <v>38</v>
      </c>
      <c r="AG19" s="2" t="s">
        <v>38</v>
      </c>
      <c r="AH19" s="2" t="s">
        <v>38</v>
      </c>
      <c r="AI19" s="2" t="s">
        <v>38</v>
      </c>
      <c r="AJ19" s="2" t="s">
        <v>38</v>
      </c>
    </row>
    <row r="20" spans="1:36" x14ac:dyDescent="0.25">
      <c r="A20">
        <v>3</v>
      </c>
      <c r="B20" t="s">
        <v>56</v>
      </c>
      <c r="C20" s="2" t="s">
        <v>37</v>
      </c>
      <c r="D20" s="2" t="s">
        <v>38</v>
      </c>
      <c r="E20" s="2" t="s">
        <v>38</v>
      </c>
      <c r="F20" s="2" t="s">
        <v>38</v>
      </c>
      <c r="G20" s="2" t="s">
        <v>38</v>
      </c>
      <c r="H20" s="2" t="s">
        <v>38</v>
      </c>
      <c r="I20" s="2" t="s">
        <v>38</v>
      </c>
      <c r="J20" s="2" t="s">
        <v>38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38</v>
      </c>
      <c r="P20" s="2" t="s">
        <v>38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2" t="s">
        <v>38</v>
      </c>
      <c r="W20" s="2" t="s">
        <v>38</v>
      </c>
      <c r="X20" s="2" t="s">
        <v>38</v>
      </c>
      <c r="Y20" s="2" t="s">
        <v>38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  <c r="AG20" s="2" t="s">
        <v>38</v>
      </c>
      <c r="AH20" s="2" t="s">
        <v>38</v>
      </c>
      <c r="AI20" s="2" t="s">
        <v>38</v>
      </c>
      <c r="AJ20" s="2" t="s">
        <v>38</v>
      </c>
    </row>
    <row r="21" spans="1:36" x14ac:dyDescent="0.25">
      <c r="A21">
        <v>3</v>
      </c>
      <c r="B21" s="5" t="s">
        <v>57</v>
      </c>
      <c r="C21" s="2" t="s">
        <v>38</v>
      </c>
      <c r="D21" s="2" t="s">
        <v>38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38</v>
      </c>
      <c r="M21" s="2" t="s">
        <v>38</v>
      </c>
      <c r="N21" s="2" t="s">
        <v>38</v>
      </c>
      <c r="O21" s="2" t="s">
        <v>38</v>
      </c>
      <c r="P21" s="2" t="s">
        <v>38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2" t="s">
        <v>38</v>
      </c>
      <c r="W21" s="2" t="s">
        <v>38</v>
      </c>
      <c r="X21" s="2" t="s">
        <v>38</v>
      </c>
      <c r="Y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  <c r="AG21" s="2" t="s">
        <v>38</v>
      </c>
      <c r="AH21" s="2" t="s">
        <v>38</v>
      </c>
      <c r="AI21" s="2" t="s">
        <v>38</v>
      </c>
      <c r="AJ21" s="2" t="s">
        <v>38</v>
      </c>
    </row>
    <row r="22" spans="1:36" x14ac:dyDescent="0.25">
      <c r="A22">
        <v>1</v>
      </c>
      <c r="B22" s="5" t="s">
        <v>58</v>
      </c>
      <c r="C22" s="2" t="s">
        <v>37</v>
      </c>
      <c r="D22" s="2" t="s">
        <v>38</v>
      </c>
      <c r="E22" s="2" t="s">
        <v>38</v>
      </c>
      <c r="F22" s="2" t="s">
        <v>38</v>
      </c>
      <c r="G22" s="2" t="s">
        <v>38</v>
      </c>
      <c r="H22" s="2" t="s">
        <v>38</v>
      </c>
      <c r="I22" s="2" t="s">
        <v>38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  <c r="AG22" s="2" t="s">
        <v>38</v>
      </c>
      <c r="AH22" s="2" t="s">
        <v>38</v>
      </c>
      <c r="AI22" s="2" t="s">
        <v>38</v>
      </c>
      <c r="AJ22" s="2" t="s">
        <v>38</v>
      </c>
    </row>
    <row r="23" spans="1:36" x14ac:dyDescent="0.25">
      <c r="A23">
        <v>1</v>
      </c>
      <c r="B23" t="s">
        <v>59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  <c r="AG23" s="2" t="s">
        <v>38</v>
      </c>
      <c r="AH23" s="2" t="s">
        <v>38</v>
      </c>
      <c r="AI23" s="2" t="s">
        <v>38</v>
      </c>
      <c r="AJ23" s="2" t="s">
        <v>38</v>
      </c>
    </row>
    <row r="24" spans="1:36" x14ac:dyDescent="0.25">
      <c r="A24">
        <v>4</v>
      </c>
      <c r="B24" t="s">
        <v>60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  <c r="J24" s="2" t="s">
        <v>38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  <c r="AG24" s="2" t="s">
        <v>38</v>
      </c>
      <c r="AH24" s="2" t="s">
        <v>38</v>
      </c>
      <c r="AI24" s="2" t="s">
        <v>38</v>
      </c>
      <c r="AJ24" s="2" t="s">
        <v>38</v>
      </c>
    </row>
    <row r="25" spans="1:36" x14ac:dyDescent="0.25">
      <c r="A25">
        <v>4</v>
      </c>
      <c r="B25" t="s">
        <v>61</v>
      </c>
      <c r="C25" s="2" t="s">
        <v>38</v>
      </c>
      <c r="D25" s="2" t="s">
        <v>38</v>
      </c>
      <c r="E25" s="2" t="s">
        <v>38</v>
      </c>
      <c r="F25" s="2" t="s">
        <v>38</v>
      </c>
      <c r="G25" s="2" t="s">
        <v>38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38</v>
      </c>
      <c r="P25" s="2" t="s">
        <v>38</v>
      </c>
      <c r="Q25" s="2" t="s">
        <v>38</v>
      </c>
      <c r="R25" s="2" t="s">
        <v>38</v>
      </c>
      <c r="S25" s="2" t="s">
        <v>38</v>
      </c>
      <c r="T25" s="2" t="s">
        <v>38</v>
      </c>
      <c r="U25" s="2" t="s">
        <v>38</v>
      </c>
      <c r="V25" s="2" t="s">
        <v>38</v>
      </c>
      <c r="W25" s="2" t="s">
        <v>38</v>
      </c>
      <c r="X25" s="2" t="s">
        <v>38</v>
      </c>
      <c r="Y25" s="2" t="s">
        <v>38</v>
      </c>
      <c r="Z25" s="2" t="s">
        <v>38</v>
      </c>
      <c r="AA25" s="2" t="s">
        <v>38</v>
      </c>
      <c r="AB25" s="2" t="s">
        <v>38</v>
      </c>
      <c r="AC25" s="2" t="s">
        <v>38</v>
      </c>
      <c r="AD25" s="2" t="s">
        <v>38</v>
      </c>
      <c r="AE25" s="2" t="s">
        <v>38</v>
      </c>
      <c r="AF25" s="2" t="s">
        <v>38</v>
      </c>
      <c r="AG25" s="2" t="s">
        <v>38</v>
      </c>
      <c r="AH25" s="2" t="s">
        <v>38</v>
      </c>
      <c r="AI25" s="2" t="s">
        <v>38</v>
      </c>
      <c r="AJ25" s="2" t="s">
        <v>38</v>
      </c>
    </row>
    <row r="26" spans="1:36" x14ac:dyDescent="0.25">
      <c r="A26">
        <v>4</v>
      </c>
      <c r="B26" t="s">
        <v>62</v>
      </c>
      <c r="C26" s="2" t="s">
        <v>38</v>
      </c>
      <c r="D26" s="2" t="s">
        <v>38</v>
      </c>
      <c r="E26" s="2" t="s">
        <v>38</v>
      </c>
      <c r="F26" s="2" t="s">
        <v>38</v>
      </c>
      <c r="G26" s="2" t="s">
        <v>38</v>
      </c>
      <c r="H26" s="2" t="s">
        <v>38</v>
      </c>
      <c r="I26" s="2" t="s">
        <v>38</v>
      </c>
      <c r="J26" s="2" t="s">
        <v>38</v>
      </c>
      <c r="K26" s="2" t="s">
        <v>38</v>
      </c>
      <c r="L26" s="2" t="s">
        <v>38</v>
      </c>
      <c r="M26" s="2" t="s">
        <v>38</v>
      </c>
      <c r="N26" s="2" t="s">
        <v>38</v>
      </c>
      <c r="O26" s="2" t="s">
        <v>38</v>
      </c>
      <c r="P26" s="2" t="s">
        <v>38</v>
      </c>
      <c r="Q26" s="2" t="s">
        <v>38</v>
      </c>
      <c r="R26" s="2" t="s">
        <v>38</v>
      </c>
      <c r="S26" s="2" t="s">
        <v>38</v>
      </c>
      <c r="T26" s="2" t="s">
        <v>38</v>
      </c>
      <c r="U26" s="2" t="s">
        <v>38</v>
      </c>
      <c r="V26" s="2" t="s">
        <v>38</v>
      </c>
      <c r="W26" s="2" t="s">
        <v>38</v>
      </c>
      <c r="X26" s="2" t="s">
        <v>38</v>
      </c>
      <c r="Y26" s="2" t="s">
        <v>38</v>
      </c>
      <c r="Z26" s="2" t="s">
        <v>38</v>
      </c>
      <c r="AA26" s="2" t="s">
        <v>38</v>
      </c>
      <c r="AB26" s="2" t="s">
        <v>38</v>
      </c>
      <c r="AC26" s="2" t="s">
        <v>38</v>
      </c>
      <c r="AD26" s="2" t="s">
        <v>38</v>
      </c>
      <c r="AE26" s="2" t="s">
        <v>38</v>
      </c>
      <c r="AF26" s="2" t="s">
        <v>38</v>
      </c>
      <c r="AG26" s="2" t="s">
        <v>38</v>
      </c>
      <c r="AH26" s="2" t="s">
        <v>38</v>
      </c>
      <c r="AI26" s="2" t="s">
        <v>38</v>
      </c>
      <c r="AJ26" s="2" t="s">
        <v>38</v>
      </c>
    </row>
    <row r="27" spans="1:36" x14ac:dyDescent="0.25">
      <c r="A27">
        <v>4</v>
      </c>
      <c r="B27" t="s">
        <v>63</v>
      </c>
      <c r="D27" s="2" t="s">
        <v>38</v>
      </c>
      <c r="E27" s="2" t="s">
        <v>38</v>
      </c>
      <c r="F27" s="2" t="s">
        <v>38</v>
      </c>
      <c r="G27" s="2" t="s">
        <v>38</v>
      </c>
      <c r="H27" s="2" t="s">
        <v>38</v>
      </c>
      <c r="I27" s="2" t="s">
        <v>38</v>
      </c>
      <c r="J27" s="2" t="s">
        <v>38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38</v>
      </c>
      <c r="P27" s="2" t="s">
        <v>38</v>
      </c>
      <c r="Q27" s="2" t="s">
        <v>38</v>
      </c>
      <c r="R27" s="2" t="s">
        <v>38</v>
      </c>
      <c r="S27" s="2" t="s">
        <v>38</v>
      </c>
      <c r="T27" s="2" t="s">
        <v>38</v>
      </c>
      <c r="U27" s="2" t="s">
        <v>38</v>
      </c>
      <c r="V27" s="2" t="s">
        <v>38</v>
      </c>
      <c r="W27" s="2" t="s">
        <v>38</v>
      </c>
      <c r="X27" s="2" t="s">
        <v>38</v>
      </c>
      <c r="Y27" s="2" t="s">
        <v>38</v>
      </c>
      <c r="Z27" s="2" t="s">
        <v>38</v>
      </c>
      <c r="AA27" s="2" t="s">
        <v>38</v>
      </c>
      <c r="AB27" s="2" t="s">
        <v>38</v>
      </c>
      <c r="AC27" s="2" t="s">
        <v>38</v>
      </c>
      <c r="AD27" s="2" t="s">
        <v>38</v>
      </c>
      <c r="AE27" s="2" t="s">
        <v>38</v>
      </c>
      <c r="AF27" s="2" t="s">
        <v>38</v>
      </c>
      <c r="AG27" s="2" t="s">
        <v>38</v>
      </c>
      <c r="AH27" s="2" t="s">
        <v>38</v>
      </c>
      <c r="AI27" s="2" t="s">
        <v>38</v>
      </c>
      <c r="AJ27" s="2" t="s">
        <v>38</v>
      </c>
    </row>
    <row r="28" spans="1:36" x14ac:dyDescent="0.25">
      <c r="A28">
        <v>5</v>
      </c>
      <c r="B28" t="s">
        <v>64</v>
      </c>
      <c r="C28" s="2" t="s">
        <v>38</v>
      </c>
      <c r="D28" s="2" t="s">
        <v>38</v>
      </c>
      <c r="E28" s="2" t="s">
        <v>38</v>
      </c>
      <c r="F28" s="2" t="s">
        <v>38</v>
      </c>
      <c r="G28" s="2" t="s">
        <v>38</v>
      </c>
      <c r="H28" s="2" t="s">
        <v>38</v>
      </c>
      <c r="I28" s="2" t="s">
        <v>38</v>
      </c>
      <c r="J28" s="2" t="s">
        <v>38</v>
      </c>
      <c r="K28" s="2" t="s">
        <v>38</v>
      </c>
      <c r="L28" s="2" t="s">
        <v>38</v>
      </c>
      <c r="M28" s="2" t="s">
        <v>38</v>
      </c>
      <c r="N28" s="2" t="s">
        <v>38</v>
      </c>
      <c r="O28" s="2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  <c r="AG28" s="2" t="s">
        <v>38</v>
      </c>
      <c r="AH28" s="2" t="s">
        <v>38</v>
      </c>
      <c r="AI28" s="2" t="s">
        <v>38</v>
      </c>
      <c r="AJ28" s="2" t="s">
        <v>38</v>
      </c>
    </row>
    <row r="29" spans="1:36" x14ac:dyDescent="0.25">
      <c r="A29">
        <v>5</v>
      </c>
      <c r="B29" t="s">
        <v>65</v>
      </c>
      <c r="C29" s="2" t="s">
        <v>38</v>
      </c>
      <c r="D29" s="2" t="s">
        <v>38</v>
      </c>
      <c r="E29" s="2" t="s">
        <v>38</v>
      </c>
      <c r="F29" s="2" t="s">
        <v>38</v>
      </c>
      <c r="G29" s="2" t="s">
        <v>38</v>
      </c>
      <c r="H29" s="2" t="s">
        <v>38</v>
      </c>
      <c r="I29" s="2" t="s">
        <v>38</v>
      </c>
      <c r="J29" s="2" t="s">
        <v>38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  <c r="AG29" s="2" t="s">
        <v>38</v>
      </c>
      <c r="AH29" s="2" t="s">
        <v>38</v>
      </c>
      <c r="AI29" s="2" t="s">
        <v>38</v>
      </c>
      <c r="AJ29" s="2" t="s">
        <v>38</v>
      </c>
    </row>
    <row r="30" spans="1:36" x14ac:dyDescent="0.25">
      <c r="B30" t="s">
        <v>66</v>
      </c>
      <c r="C30" s="2" t="s">
        <v>38</v>
      </c>
      <c r="D30" s="2" t="s">
        <v>38</v>
      </c>
      <c r="E30" s="2" t="s">
        <v>38</v>
      </c>
      <c r="F30" s="2" t="s">
        <v>38</v>
      </c>
      <c r="G30" s="2" t="s">
        <v>38</v>
      </c>
      <c r="H30" s="2" t="s">
        <v>38</v>
      </c>
      <c r="I30" s="2" t="s">
        <v>38</v>
      </c>
      <c r="J30" s="2" t="s">
        <v>38</v>
      </c>
      <c r="K30" s="2" t="s">
        <v>38</v>
      </c>
      <c r="L30" s="2" t="s">
        <v>38</v>
      </c>
    </row>
    <row r="31" spans="1:36" x14ac:dyDescent="0.25">
      <c r="A31">
        <v>5</v>
      </c>
      <c r="B31" t="s">
        <v>67</v>
      </c>
      <c r="C31" s="2" t="s">
        <v>38</v>
      </c>
      <c r="D31" s="2" t="s">
        <v>38</v>
      </c>
      <c r="E31" s="2" t="s">
        <v>38</v>
      </c>
      <c r="F31" s="2" t="s">
        <v>38</v>
      </c>
      <c r="G31" s="2" t="s">
        <v>38</v>
      </c>
      <c r="H31" s="2" t="s">
        <v>38</v>
      </c>
      <c r="I31" s="2" t="s">
        <v>38</v>
      </c>
      <c r="J31" s="2" t="s">
        <v>38</v>
      </c>
      <c r="K31" s="2" t="s">
        <v>38</v>
      </c>
      <c r="L31" s="2" t="s">
        <v>38</v>
      </c>
      <c r="M31" s="2" t="s">
        <v>38</v>
      </c>
      <c r="P31" s="2" t="s">
        <v>38</v>
      </c>
    </row>
    <row r="32" spans="1:36" x14ac:dyDescent="0.25">
      <c r="B32" t="s">
        <v>68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  <c r="I32" s="2" t="s">
        <v>38</v>
      </c>
      <c r="J32" s="2" t="s">
        <v>38</v>
      </c>
      <c r="K32" s="2" t="s">
        <v>38</v>
      </c>
      <c r="L32" s="2" t="s">
        <v>38</v>
      </c>
      <c r="M32" s="2" t="s">
        <v>38</v>
      </c>
      <c r="P32" s="2" t="s">
        <v>38</v>
      </c>
    </row>
    <row r="33" spans="1:36" x14ac:dyDescent="0.25">
      <c r="A33">
        <v>6</v>
      </c>
      <c r="B33" t="s">
        <v>69</v>
      </c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  <c r="AG33" s="2" t="s">
        <v>38</v>
      </c>
      <c r="AH33" s="2" t="s">
        <v>38</v>
      </c>
      <c r="AI33" s="2" t="s">
        <v>38</v>
      </c>
      <c r="AJ33" s="2" t="s">
        <v>38</v>
      </c>
    </row>
    <row r="34" spans="1:36" x14ac:dyDescent="0.25">
      <c r="A34">
        <v>6</v>
      </c>
      <c r="B34" t="s">
        <v>70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  <c r="J34" s="2" t="s">
        <v>38</v>
      </c>
      <c r="K34" s="2" t="s">
        <v>38</v>
      </c>
      <c r="L34" s="2" t="s">
        <v>38</v>
      </c>
      <c r="M34" s="2" t="s">
        <v>38</v>
      </c>
      <c r="P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</row>
    <row r="35" spans="1:36" x14ac:dyDescent="0.25">
      <c r="A35">
        <v>7</v>
      </c>
      <c r="B35" t="s">
        <v>71</v>
      </c>
      <c r="C35" s="2" t="s">
        <v>38</v>
      </c>
      <c r="D35" s="2" t="s">
        <v>38</v>
      </c>
      <c r="E35" s="2" t="s">
        <v>38</v>
      </c>
      <c r="F35" s="2" t="s">
        <v>38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s="2" t="s">
        <v>38</v>
      </c>
      <c r="M35" s="2" t="s">
        <v>38</v>
      </c>
      <c r="N35" s="2" t="s">
        <v>38</v>
      </c>
      <c r="O35" s="2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  <c r="AG35" s="2" t="s">
        <v>38</v>
      </c>
      <c r="AH35" s="2" t="s">
        <v>38</v>
      </c>
      <c r="AI35" s="2" t="s">
        <v>38</v>
      </c>
      <c r="AJ35" s="2" t="s">
        <v>38</v>
      </c>
    </row>
    <row r="36" spans="1:36" x14ac:dyDescent="0.25">
      <c r="A36">
        <v>6</v>
      </c>
      <c r="B36" t="s">
        <v>72</v>
      </c>
      <c r="E36" s="2" t="s">
        <v>38</v>
      </c>
      <c r="F36" s="2" t="s">
        <v>38</v>
      </c>
      <c r="G36" s="2" t="s">
        <v>38</v>
      </c>
      <c r="H36" s="2" t="s">
        <v>38</v>
      </c>
      <c r="I36" s="2" t="s">
        <v>38</v>
      </c>
      <c r="J36" s="2" t="s">
        <v>38</v>
      </c>
      <c r="K36" s="2" t="s">
        <v>38</v>
      </c>
      <c r="L36" s="2" t="s">
        <v>38</v>
      </c>
      <c r="M36" s="2" t="s">
        <v>38</v>
      </c>
      <c r="N36" s="2" t="s">
        <v>38</v>
      </c>
      <c r="O36" s="2" t="s">
        <v>38</v>
      </c>
      <c r="P36" s="2" t="s">
        <v>38</v>
      </c>
      <c r="Q36" s="2" t="s">
        <v>38</v>
      </c>
      <c r="R36" s="2" t="s">
        <v>38</v>
      </c>
      <c r="S36" s="2" t="s">
        <v>38</v>
      </c>
      <c r="T36" s="2" t="s">
        <v>38</v>
      </c>
      <c r="U36" s="2" t="s">
        <v>38</v>
      </c>
      <c r="V36" s="2" t="s">
        <v>38</v>
      </c>
      <c r="W36" s="2" t="s">
        <v>38</v>
      </c>
      <c r="X36" s="2" t="s">
        <v>38</v>
      </c>
      <c r="Y36" s="2" t="s">
        <v>38</v>
      </c>
      <c r="Z36" s="2" t="s">
        <v>38</v>
      </c>
      <c r="AA36" s="2" t="s">
        <v>38</v>
      </c>
      <c r="AB36" s="2" t="s">
        <v>38</v>
      </c>
      <c r="AC36" s="2" t="s">
        <v>38</v>
      </c>
      <c r="AD36" s="2" t="s">
        <v>38</v>
      </c>
      <c r="AE36" s="2" t="s">
        <v>38</v>
      </c>
      <c r="AF36" s="2" t="s">
        <v>38</v>
      </c>
      <c r="AG36" s="2" t="s">
        <v>38</v>
      </c>
      <c r="AH36" s="2" t="s">
        <v>38</v>
      </c>
      <c r="AI36" s="2" t="s">
        <v>38</v>
      </c>
      <c r="AJ36" s="2" t="s">
        <v>38</v>
      </c>
    </row>
    <row r="37" spans="1:36" x14ac:dyDescent="0.25">
      <c r="B37" t="s">
        <v>73</v>
      </c>
      <c r="G37" s="2" t="s">
        <v>38</v>
      </c>
      <c r="J37" s="2" t="s">
        <v>38</v>
      </c>
      <c r="K37" s="2" t="s">
        <v>38</v>
      </c>
      <c r="L37" s="2" t="s">
        <v>38</v>
      </c>
      <c r="P37" s="2" t="s">
        <v>38</v>
      </c>
    </row>
    <row r="38" spans="1:36" x14ac:dyDescent="0.25">
      <c r="B38" t="s">
        <v>74</v>
      </c>
      <c r="E38" s="2" t="s">
        <v>38</v>
      </c>
      <c r="F38" s="2" t="s">
        <v>38</v>
      </c>
      <c r="H38" s="2" t="s">
        <v>38</v>
      </c>
      <c r="I38" s="2" t="s">
        <v>38</v>
      </c>
      <c r="M38" s="2" t="s">
        <v>38</v>
      </c>
    </row>
    <row r="39" spans="1:36" x14ac:dyDescent="0.25">
      <c r="A39">
        <v>8</v>
      </c>
      <c r="B39" t="s">
        <v>75</v>
      </c>
      <c r="E39" s="2" t="s">
        <v>38</v>
      </c>
      <c r="F39" s="2" t="s">
        <v>38</v>
      </c>
      <c r="H39" s="2" t="s">
        <v>38</v>
      </c>
      <c r="I39" s="2" t="s">
        <v>38</v>
      </c>
      <c r="M39" s="2" t="s">
        <v>38</v>
      </c>
      <c r="N39" s="2" t="s">
        <v>38</v>
      </c>
      <c r="O39" s="2" t="s">
        <v>38</v>
      </c>
      <c r="S39" s="2" t="s">
        <v>38</v>
      </c>
      <c r="T39" s="2" t="s">
        <v>38</v>
      </c>
      <c r="U39" s="2" t="s">
        <v>38</v>
      </c>
      <c r="V39" s="2" t="s">
        <v>38</v>
      </c>
      <c r="W39" s="2" t="s">
        <v>38</v>
      </c>
      <c r="X39" s="2" t="s">
        <v>38</v>
      </c>
      <c r="AA39" s="2" t="s">
        <v>38</v>
      </c>
      <c r="AB39" s="2" t="s">
        <v>38</v>
      </c>
      <c r="AE39" s="2" t="s">
        <v>38</v>
      </c>
      <c r="AF39" s="2" t="s">
        <v>38</v>
      </c>
    </row>
    <row r="40" spans="1:36" x14ac:dyDescent="0.25">
      <c r="B40" t="s">
        <v>76</v>
      </c>
      <c r="G40" s="2" t="s">
        <v>38</v>
      </c>
      <c r="J40" s="2" t="s">
        <v>38</v>
      </c>
      <c r="K40" s="2" t="s">
        <v>38</v>
      </c>
      <c r="L40" s="2" t="s">
        <v>38</v>
      </c>
      <c r="P40" s="2" t="s">
        <v>38</v>
      </c>
      <c r="Q40" s="2" t="s">
        <v>38</v>
      </c>
      <c r="R40" s="2" t="s">
        <v>38</v>
      </c>
      <c r="Y40" s="2" t="s">
        <v>38</v>
      </c>
      <c r="Z40" s="2" t="s">
        <v>38</v>
      </c>
      <c r="AC40" s="2" t="s">
        <v>38</v>
      </c>
      <c r="AD40" s="2" t="s">
        <v>38</v>
      </c>
      <c r="AG40" s="2" t="s">
        <v>38</v>
      </c>
      <c r="AH40" s="2" t="s">
        <v>38</v>
      </c>
      <c r="AI40" s="2" t="s">
        <v>38</v>
      </c>
      <c r="AJ40" s="2" t="s">
        <v>38</v>
      </c>
    </row>
    <row r="41" spans="1:36" x14ac:dyDescent="0.25">
      <c r="B41" t="s">
        <v>77</v>
      </c>
      <c r="G41" s="2" t="s">
        <v>38</v>
      </c>
      <c r="J41" s="2" t="s">
        <v>38</v>
      </c>
      <c r="K41" s="2" t="s">
        <v>38</v>
      </c>
      <c r="L41" s="2" t="s">
        <v>38</v>
      </c>
      <c r="P41" s="2" t="s">
        <v>38</v>
      </c>
      <c r="Q41" s="2" t="s">
        <v>38</v>
      </c>
      <c r="R41" s="2" t="s">
        <v>38</v>
      </c>
      <c r="Y41" s="2" t="s">
        <v>38</v>
      </c>
      <c r="Z41" s="2" t="s">
        <v>38</v>
      </c>
      <c r="AC41" s="2" t="s">
        <v>38</v>
      </c>
      <c r="AD41" s="2" t="s">
        <v>38</v>
      </c>
      <c r="AG41" s="2" t="s">
        <v>38</v>
      </c>
      <c r="AH41" s="2" t="s">
        <v>38</v>
      </c>
      <c r="AI41" s="2" t="s">
        <v>38</v>
      </c>
      <c r="AJ41" s="2" t="s">
        <v>38</v>
      </c>
    </row>
    <row r="42" spans="1:36" x14ac:dyDescent="0.25">
      <c r="B42" s="5" t="s">
        <v>78</v>
      </c>
      <c r="C42" s="2" t="s">
        <v>37</v>
      </c>
      <c r="D42" s="2" t="s">
        <v>38</v>
      </c>
      <c r="E42" s="2" t="s">
        <v>38</v>
      </c>
      <c r="F42" s="2" t="s">
        <v>38</v>
      </c>
      <c r="G42" s="2" t="s">
        <v>38</v>
      </c>
      <c r="H42" s="2" t="s">
        <v>38</v>
      </c>
      <c r="I42" s="2" t="s">
        <v>38</v>
      </c>
      <c r="J42" s="2" t="s">
        <v>38</v>
      </c>
      <c r="K42" s="2" t="s">
        <v>38</v>
      </c>
      <c r="L42" s="2" t="s">
        <v>38</v>
      </c>
      <c r="M42" s="2" t="s">
        <v>38</v>
      </c>
      <c r="N42" s="2" t="s">
        <v>38</v>
      </c>
      <c r="O42" s="2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  <c r="AG42" s="2" t="s">
        <v>38</v>
      </c>
      <c r="AH42" s="2" t="s">
        <v>38</v>
      </c>
      <c r="AI42" s="2" t="s">
        <v>38</v>
      </c>
      <c r="AJ42" s="2" t="s">
        <v>38</v>
      </c>
    </row>
    <row r="43" spans="1:36" x14ac:dyDescent="0.25">
      <c r="A43">
        <v>7</v>
      </c>
      <c r="B43" t="s">
        <v>79</v>
      </c>
      <c r="C43" s="2" t="s">
        <v>38</v>
      </c>
      <c r="D43" s="2" t="s">
        <v>38</v>
      </c>
      <c r="E43" s="2" t="s">
        <v>38</v>
      </c>
      <c r="F43" s="2" t="s">
        <v>38</v>
      </c>
      <c r="G43" s="2" t="s">
        <v>38</v>
      </c>
      <c r="H43" s="2" t="s">
        <v>38</v>
      </c>
      <c r="I43" s="2" t="s">
        <v>38</v>
      </c>
      <c r="J43" s="2" t="s">
        <v>38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  <c r="AG43" s="2" t="s">
        <v>38</v>
      </c>
      <c r="AH43" s="2" t="s">
        <v>38</v>
      </c>
      <c r="AI43" s="2" t="s">
        <v>38</v>
      </c>
      <c r="AJ43" s="2" t="s">
        <v>38</v>
      </c>
    </row>
    <row r="44" spans="1:36" x14ac:dyDescent="0.25">
      <c r="A44">
        <v>8</v>
      </c>
      <c r="B44" t="s">
        <v>80</v>
      </c>
      <c r="C44" s="2" t="s">
        <v>38</v>
      </c>
      <c r="D44" s="2" t="s">
        <v>38</v>
      </c>
      <c r="E44" s="2" t="s">
        <v>38</v>
      </c>
      <c r="F44" s="2" t="s">
        <v>38</v>
      </c>
      <c r="G44" s="2" t="s">
        <v>38</v>
      </c>
      <c r="H44" s="2" t="s">
        <v>38</v>
      </c>
      <c r="I44" s="2" t="s">
        <v>38</v>
      </c>
      <c r="J44" s="2" t="s">
        <v>38</v>
      </c>
      <c r="K44" s="2" t="s">
        <v>38</v>
      </c>
      <c r="L44" s="2" t="s">
        <v>38</v>
      </c>
      <c r="M44" s="2" t="s">
        <v>38</v>
      </c>
      <c r="N44" s="2" t="s">
        <v>38</v>
      </c>
      <c r="O44" s="2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  <c r="AG44" s="2" t="s">
        <v>38</v>
      </c>
      <c r="AH44" s="2" t="s">
        <v>38</v>
      </c>
      <c r="AI44" s="2" t="s">
        <v>38</v>
      </c>
      <c r="AJ44" s="2" t="s">
        <v>38</v>
      </c>
    </row>
    <row r="45" spans="1:36" x14ac:dyDescent="0.25">
      <c r="A45">
        <v>8</v>
      </c>
      <c r="B45" t="s">
        <v>81</v>
      </c>
      <c r="C45" s="2" t="s">
        <v>38</v>
      </c>
      <c r="D45" s="2" t="s">
        <v>38</v>
      </c>
      <c r="E45" s="2" t="s">
        <v>38</v>
      </c>
      <c r="F45" s="2" t="s">
        <v>38</v>
      </c>
      <c r="G45" s="2" t="s">
        <v>38</v>
      </c>
      <c r="H45" s="2" t="s">
        <v>38</v>
      </c>
      <c r="I45" s="2" t="s">
        <v>38</v>
      </c>
      <c r="J45" s="2" t="s">
        <v>38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  <c r="AG45" s="2" t="s">
        <v>38</v>
      </c>
      <c r="AH45" s="2" t="s">
        <v>38</v>
      </c>
      <c r="AI45" s="2" t="s">
        <v>38</v>
      </c>
      <c r="AJ45" s="2" t="s">
        <v>38</v>
      </c>
    </row>
    <row r="46" spans="1:36" x14ac:dyDescent="0.25">
      <c r="A46">
        <v>8</v>
      </c>
      <c r="B46" t="s">
        <v>82</v>
      </c>
      <c r="C46" s="2" t="s">
        <v>38</v>
      </c>
      <c r="D46" s="2" t="s">
        <v>38</v>
      </c>
      <c r="E46" s="2" t="s">
        <v>38</v>
      </c>
      <c r="F46" s="2" t="s">
        <v>38</v>
      </c>
      <c r="G46" s="2" t="s">
        <v>38</v>
      </c>
      <c r="H46" s="2" t="s">
        <v>38</v>
      </c>
      <c r="I46" s="2" t="s">
        <v>38</v>
      </c>
      <c r="J46" s="2" t="s">
        <v>38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  <c r="AG46" s="2" t="s">
        <v>38</v>
      </c>
      <c r="AH46" s="2" t="s">
        <v>38</v>
      </c>
      <c r="AI46" s="2" t="s">
        <v>38</v>
      </c>
      <c r="AJ46" s="2" t="s">
        <v>38</v>
      </c>
    </row>
    <row r="47" spans="1:36" x14ac:dyDescent="0.25">
      <c r="A47">
        <v>8</v>
      </c>
      <c r="B47" t="s">
        <v>83</v>
      </c>
      <c r="C47" s="2" t="s">
        <v>38</v>
      </c>
      <c r="D47" s="2" t="s">
        <v>38</v>
      </c>
      <c r="E47" s="2" t="s">
        <v>38</v>
      </c>
      <c r="F47" s="2" t="s">
        <v>38</v>
      </c>
      <c r="G47" s="2" t="s">
        <v>38</v>
      </c>
      <c r="H47" s="2" t="s">
        <v>38</v>
      </c>
      <c r="I47" s="2" t="s">
        <v>38</v>
      </c>
      <c r="J47" s="2" t="s">
        <v>38</v>
      </c>
      <c r="K47" s="2" t="s">
        <v>38</v>
      </c>
      <c r="L47" s="2" t="s">
        <v>38</v>
      </c>
      <c r="M47" s="2" t="s">
        <v>38</v>
      </c>
      <c r="N47" s="2" t="s">
        <v>38</v>
      </c>
      <c r="O47" s="2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  <c r="AG47" s="2" t="s">
        <v>38</v>
      </c>
      <c r="AH47" s="2" t="s">
        <v>38</v>
      </c>
      <c r="AI47" s="2" t="s">
        <v>38</v>
      </c>
      <c r="AJ47" s="2" t="s">
        <v>38</v>
      </c>
    </row>
    <row r="48" spans="1:36" x14ac:dyDescent="0.25">
      <c r="B48" t="s">
        <v>84</v>
      </c>
      <c r="C48" s="2" t="s">
        <v>38</v>
      </c>
      <c r="D48" s="2" t="s">
        <v>38</v>
      </c>
      <c r="E48" s="2" t="s">
        <v>38</v>
      </c>
      <c r="F48" s="2" t="s">
        <v>38</v>
      </c>
      <c r="G48" s="2" t="s">
        <v>38</v>
      </c>
      <c r="H48" s="2" t="s">
        <v>38</v>
      </c>
      <c r="I48" s="2" t="s">
        <v>38</v>
      </c>
      <c r="J48" s="2" t="s">
        <v>38</v>
      </c>
      <c r="K48" s="2" t="s">
        <v>38</v>
      </c>
      <c r="L48" s="2" t="s">
        <v>38</v>
      </c>
      <c r="M48" s="2" t="s">
        <v>38</v>
      </c>
      <c r="N48" s="2" t="s">
        <v>38</v>
      </c>
      <c r="O48" s="2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  <c r="AG48" s="2" t="s">
        <v>38</v>
      </c>
      <c r="AH48" s="2" t="s">
        <v>38</v>
      </c>
      <c r="AI48" s="2" t="s">
        <v>38</v>
      </c>
      <c r="AJ48" s="2" t="s">
        <v>38</v>
      </c>
    </row>
    <row r="49" spans="2:36" x14ac:dyDescent="0.25">
      <c r="B49" t="s">
        <v>85</v>
      </c>
      <c r="C49" s="2" t="s">
        <v>38</v>
      </c>
      <c r="D49" s="2" t="s">
        <v>38</v>
      </c>
      <c r="E49" s="2" t="s">
        <v>38</v>
      </c>
      <c r="F49" s="2" t="s">
        <v>38</v>
      </c>
      <c r="G49" s="2" t="s">
        <v>38</v>
      </c>
      <c r="H49" s="2" t="s">
        <v>38</v>
      </c>
      <c r="I49" s="2" t="s">
        <v>38</v>
      </c>
      <c r="J49" s="2" t="s">
        <v>38</v>
      </c>
      <c r="K49" s="2" t="s">
        <v>38</v>
      </c>
      <c r="L49" s="2" t="s">
        <v>38</v>
      </c>
      <c r="M49" s="2" t="s">
        <v>38</v>
      </c>
      <c r="N49" s="2" t="s">
        <v>38</v>
      </c>
      <c r="O49" s="2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  <c r="AG49" s="2" t="s">
        <v>38</v>
      </c>
      <c r="AH49" s="2" t="s">
        <v>38</v>
      </c>
      <c r="AI49" s="2" t="s">
        <v>38</v>
      </c>
      <c r="AJ49" s="2" t="s">
        <v>38</v>
      </c>
    </row>
    <row r="50" spans="2:36" x14ac:dyDescent="0.25">
      <c r="B50" t="s">
        <v>86</v>
      </c>
      <c r="C50" s="2" t="s">
        <v>38</v>
      </c>
      <c r="D50" s="2" t="s">
        <v>38</v>
      </c>
      <c r="E50" s="2" t="s">
        <v>38</v>
      </c>
      <c r="F50" s="2" t="s">
        <v>38</v>
      </c>
      <c r="G50" s="2" t="s">
        <v>38</v>
      </c>
      <c r="H50" s="2" t="s">
        <v>38</v>
      </c>
      <c r="I50" s="2" t="s">
        <v>38</v>
      </c>
      <c r="J50" s="2" t="s">
        <v>38</v>
      </c>
      <c r="K50" s="2" t="s">
        <v>38</v>
      </c>
      <c r="L50" s="2" t="s">
        <v>38</v>
      </c>
      <c r="M50" s="2" t="s">
        <v>38</v>
      </c>
      <c r="N50" s="2" t="s">
        <v>38</v>
      </c>
      <c r="O50" s="2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  <c r="AG50" s="2" t="s">
        <v>38</v>
      </c>
      <c r="AH50" s="2" t="s">
        <v>38</v>
      </c>
      <c r="AI50" s="2" t="s">
        <v>38</v>
      </c>
      <c r="AJ50" s="2" t="s">
        <v>38</v>
      </c>
    </row>
    <row r="51" spans="2:36" x14ac:dyDescent="0.25">
      <c r="B51" t="s">
        <v>87</v>
      </c>
      <c r="C51" s="2" t="s">
        <v>38</v>
      </c>
      <c r="D51" s="2" t="s">
        <v>38</v>
      </c>
      <c r="E51" s="2" t="s">
        <v>38</v>
      </c>
      <c r="F51" s="2" t="s">
        <v>38</v>
      </c>
      <c r="G51" s="2" t="s">
        <v>38</v>
      </c>
      <c r="H51" s="2" t="s">
        <v>38</v>
      </c>
      <c r="I51" s="2" t="s">
        <v>38</v>
      </c>
      <c r="J51" s="2" t="s">
        <v>38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  <c r="AG51" s="2" t="s">
        <v>38</v>
      </c>
      <c r="AH51" s="2" t="s">
        <v>38</v>
      </c>
      <c r="AI51" s="2" t="s">
        <v>38</v>
      </c>
      <c r="AJ51" s="2" t="s">
        <v>38</v>
      </c>
    </row>
    <row r="52" spans="2:36" x14ac:dyDescent="0.25">
      <c r="B52" s="5" t="s">
        <v>88</v>
      </c>
      <c r="F52" s="2" t="s">
        <v>38</v>
      </c>
      <c r="G52" s="2" t="s">
        <v>38</v>
      </c>
      <c r="I52" s="2" t="s">
        <v>38</v>
      </c>
      <c r="J52" s="2" t="s">
        <v>38</v>
      </c>
      <c r="L52" s="2" t="s">
        <v>38</v>
      </c>
      <c r="M52" s="2" t="s">
        <v>38</v>
      </c>
      <c r="N52" s="2" t="s">
        <v>38</v>
      </c>
      <c r="O52" s="2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  <c r="AG52" s="2" t="s">
        <v>38</v>
      </c>
      <c r="AH52" s="2" t="s">
        <v>38</v>
      </c>
      <c r="AI52" s="2" t="s">
        <v>38</v>
      </c>
      <c r="AJ52" s="2" t="s">
        <v>38</v>
      </c>
    </row>
    <row r="53" spans="2:36" x14ac:dyDescent="0.25">
      <c r="B53" t="s">
        <v>89</v>
      </c>
      <c r="C53" s="2" t="s">
        <v>38</v>
      </c>
      <c r="D53" s="2" t="s">
        <v>38</v>
      </c>
      <c r="E53" s="2" t="s">
        <v>38</v>
      </c>
      <c r="F53" s="2" t="s">
        <v>38</v>
      </c>
      <c r="G53" s="2" t="s">
        <v>38</v>
      </c>
      <c r="H53" s="2" t="s">
        <v>38</v>
      </c>
      <c r="I53" s="2" t="s">
        <v>38</v>
      </c>
      <c r="J53" s="2" t="s">
        <v>38</v>
      </c>
      <c r="K53" s="2" t="s">
        <v>38</v>
      </c>
      <c r="L53" s="2" t="s">
        <v>38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  <c r="AG53" s="2" t="s">
        <v>38</v>
      </c>
      <c r="AH53" s="2" t="s">
        <v>38</v>
      </c>
      <c r="AI53" s="2" t="s">
        <v>38</v>
      </c>
      <c r="AJ53" s="2" t="s">
        <v>38</v>
      </c>
    </row>
    <row r="54" spans="2:36" x14ac:dyDescent="0.25">
      <c r="B54" s="5" t="s">
        <v>90</v>
      </c>
      <c r="C54" s="2" t="s">
        <v>37</v>
      </c>
      <c r="D54" s="2" t="s">
        <v>38</v>
      </c>
      <c r="E54" s="2" t="s">
        <v>38</v>
      </c>
      <c r="F54" s="2" t="s">
        <v>38</v>
      </c>
      <c r="G54" s="2" t="s">
        <v>38</v>
      </c>
      <c r="H54" s="2" t="s">
        <v>38</v>
      </c>
      <c r="I54" s="2" t="s">
        <v>38</v>
      </c>
      <c r="J54" s="2" t="s">
        <v>38</v>
      </c>
      <c r="K54" s="2" t="s">
        <v>38</v>
      </c>
      <c r="L54" s="2" t="s">
        <v>38</v>
      </c>
      <c r="M54" s="2" t="s">
        <v>38</v>
      </c>
      <c r="N54" s="2" t="s">
        <v>38</v>
      </c>
      <c r="O54" s="2" t="s">
        <v>38</v>
      </c>
      <c r="P54" s="2" t="s">
        <v>38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2" t="s">
        <v>38</v>
      </c>
      <c r="W54" s="2" t="s">
        <v>38</v>
      </c>
      <c r="X54" s="2" t="s">
        <v>38</v>
      </c>
      <c r="Y54" s="2" t="s">
        <v>38</v>
      </c>
      <c r="Z54" s="2" t="s">
        <v>38</v>
      </c>
      <c r="AA54" s="2" t="s">
        <v>38</v>
      </c>
      <c r="AB54" s="2" t="s">
        <v>38</v>
      </c>
      <c r="AC54" s="2" t="s">
        <v>38</v>
      </c>
      <c r="AD54" s="2" t="s">
        <v>38</v>
      </c>
      <c r="AE54" s="2" t="s">
        <v>38</v>
      </c>
      <c r="AF54" s="2" t="s">
        <v>38</v>
      </c>
      <c r="AG54" s="2" t="s">
        <v>38</v>
      </c>
      <c r="AH54" s="2" t="s">
        <v>38</v>
      </c>
      <c r="AI54" s="2" t="s">
        <v>38</v>
      </c>
      <c r="AJ54" s="2" t="s">
        <v>38</v>
      </c>
    </row>
    <row r="55" spans="2:36" x14ac:dyDescent="0.25">
      <c r="B55" t="s">
        <v>91</v>
      </c>
      <c r="F55" s="2" t="s">
        <v>38</v>
      </c>
      <c r="G55" s="2" t="s">
        <v>38</v>
      </c>
      <c r="H55" s="2" t="s">
        <v>38</v>
      </c>
      <c r="I55" s="2" t="s">
        <v>38</v>
      </c>
      <c r="J55" s="2" t="s">
        <v>38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 t="s">
        <v>38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2" t="s">
        <v>38</v>
      </c>
      <c r="AD55" s="2" t="s">
        <v>38</v>
      </c>
      <c r="AE55" s="2" t="s">
        <v>38</v>
      </c>
      <c r="AF55" s="2" t="s">
        <v>38</v>
      </c>
      <c r="AG55" s="2" t="s">
        <v>38</v>
      </c>
      <c r="AH55" s="2" t="s">
        <v>38</v>
      </c>
      <c r="AI55" s="2" t="s">
        <v>38</v>
      </c>
      <c r="AJ55" s="2" t="s">
        <v>38</v>
      </c>
    </row>
    <row r="56" spans="2:36" x14ac:dyDescent="0.25">
      <c r="B56" t="s">
        <v>92</v>
      </c>
      <c r="C56" s="2" t="s">
        <v>38</v>
      </c>
      <c r="D56" s="2" t="s">
        <v>38</v>
      </c>
      <c r="E56" s="2" t="s">
        <v>38</v>
      </c>
      <c r="F56" s="2" t="s">
        <v>38</v>
      </c>
      <c r="G56" s="2" t="s">
        <v>38</v>
      </c>
      <c r="H56" s="2" t="s">
        <v>38</v>
      </c>
      <c r="I56" s="2" t="s">
        <v>38</v>
      </c>
      <c r="J56" s="2" t="s">
        <v>38</v>
      </c>
      <c r="K56" s="2" t="s">
        <v>38</v>
      </c>
      <c r="L56" s="2" t="s">
        <v>38</v>
      </c>
      <c r="M56" s="2" t="s">
        <v>38</v>
      </c>
      <c r="N56" s="2" t="s">
        <v>38</v>
      </c>
      <c r="O56" s="2" t="s">
        <v>38</v>
      </c>
      <c r="P56" s="2" t="s">
        <v>38</v>
      </c>
      <c r="Q56" s="2" t="s">
        <v>38</v>
      </c>
      <c r="R56" s="2" t="s">
        <v>38</v>
      </c>
      <c r="S56" s="2" t="s">
        <v>38</v>
      </c>
      <c r="T56" s="2" t="s">
        <v>38</v>
      </c>
      <c r="U56" s="2" t="s">
        <v>38</v>
      </c>
      <c r="V56" s="2" t="s">
        <v>38</v>
      </c>
      <c r="W56" s="2" t="s">
        <v>38</v>
      </c>
      <c r="X56" s="2" t="s">
        <v>38</v>
      </c>
      <c r="Y56" s="2" t="s">
        <v>38</v>
      </c>
      <c r="Z56" s="2" t="s">
        <v>38</v>
      </c>
      <c r="AA56" s="2" t="s">
        <v>38</v>
      </c>
      <c r="AB56" s="2" t="s">
        <v>38</v>
      </c>
      <c r="AC56" s="2" t="s">
        <v>38</v>
      </c>
      <c r="AD56" s="2" t="s">
        <v>38</v>
      </c>
      <c r="AE56" s="2" t="s">
        <v>38</v>
      </c>
      <c r="AF56" s="2" t="s">
        <v>38</v>
      </c>
      <c r="AG56" s="2" t="s">
        <v>38</v>
      </c>
      <c r="AH56" s="2" t="s">
        <v>38</v>
      </c>
      <c r="AI56" s="2" t="s">
        <v>38</v>
      </c>
      <c r="AJ56" s="2" t="s">
        <v>38</v>
      </c>
    </row>
    <row r="57" spans="2:36" x14ac:dyDescent="0.25">
      <c r="B57" t="s">
        <v>93</v>
      </c>
      <c r="H57" s="2" t="s">
        <v>38</v>
      </c>
      <c r="I57" s="2" t="s">
        <v>38</v>
      </c>
      <c r="K57" s="2" t="s">
        <v>38</v>
      </c>
      <c r="L57" s="2" t="s">
        <v>38</v>
      </c>
      <c r="O57" s="2" t="s">
        <v>38</v>
      </c>
      <c r="R57" s="2" t="s">
        <v>38</v>
      </c>
      <c r="T57" s="2" t="s">
        <v>38</v>
      </c>
      <c r="X57" s="2" t="s">
        <v>38</v>
      </c>
      <c r="Z57" s="2" t="s">
        <v>38</v>
      </c>
      <c r="AB57" s="2" t="s">
        <v>38</v>
      </c>
      <c r="AD57" s="2" t="s">
        <v>38</v>
      </c>
      <c r="AF57" s="2" t="s">
        <v>38</v>
      </c>
      <c r="AH57" s="2" t="s">
        <v>38</v>
      </c>
      <c r="AJ57" s="2" t="s">
        <v>38</v>
      </c>
    </row>
    <row r="58" spans="2:36" x14ac:dyDescent="0.25">
      <c r="B58" t="s">
        <v>94</v>
      </c>
      <c r="F58" s="2" t="s">
        <v>38</v>
      </c>
      <c r="G58" s="2" t="s">
        <v>38</v>
      </c>
      <c r="I58" s="2" t="s">
        <v>38</v>
      </c>
      <c r="J58" s="2" t="s">
        <v>38</v>
      </c>
      <c r="L58" s="2" t="s">
        <v>38</v>
      </c>
      <c r="M58" s="2" t="s">
        <v>38</v>
      </c>
      <c r="N58" s="2" t="s">
        <v>38</v>
      </c>
      <c r="O58" s="2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  <c r="AG58" s="2" t="s">
        <v>38</v>
      </c>
      <c r="AH58" s="2" t="s">
        <v>38</v>
      </c>
      <c r="AI58" s="2" t="s">
        <v>38</v>
      </c>
      <c r="AJ58" s="2" t="s">
        <v>38</v>
      </c>
    </row>
    <row r="59" spans="2:36" x14ac:dyDescent="0.25">
      <c r="B59" t="s">
        <v>95</v>
      </c>
      <c r="C59" s="2" t="s">
        <v>38</v>
      </c>
      <c r="D59" s="2" t="s">
        <v>38</v>
      </c>
      <c r="E59" s="2" t="s">
        <v>38</v>
      </c>
      <c r="F59" s="2" t="s">
        <v>38</v>
      </c>
      <c r="G59" s="2" t="s">
        <v>38</v>
      </c>
      <c r="H59" s="2" t="s">
        <v>38</v>
      </c>
      <c r="I59" s="2" t="s">
        <v>38</v>
      </c>
      <c r="J59" s="2" t="s">
        <v>38</v>
      </c>
      <c r="K59" s="2" t="s">
        <v>38</v>
      </c>
      <c r="L59" s="2" t="s">
        <v>38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  <c r="AG59" s="2" t="s">
        <v>38</v>
      </c>
      <c r="AH59" s="2" t="s">
        <v>38</v>
      </c>
      <c r="AI59" s="2" t="s">
        <v>38</v>
      </c>
      <c r="AJ59" s="2" t="s">
        <v>38</v>
      </c>
    </row>
    <row r="60" spans="2:36" x14ac:dyDescent="0.25">
      <c r="B60" t="s">
        <v>96</v>
      </c>
      <c r="C60" s="2" t="s">
        <v>38</v>
      </c>
      <c r="D60" s="2" t="s">
        <v>38</v>
      </c>
      <c r="E60" s="2" t="s">
        <v>38</v>
      </c>
      <c r="F60" s="2" t="s">
        <v>38</v>
      </c>
      <c r="G60" s="2" t="s">
        <v>38</v>
      </c>
      <c r="H60" s="2" t="s">
        <v>38</v>
      </c>
      <c r="I60" s="2" t="s">
        <v>38</v>
      </c>
      <c r="J60" s="2" t="s">
        <v>38</v>
      </c>
      <c r="K60" s="2" t="s">
        <v>38</v>
      </c>
      <c r="L60" s="2" t="s">
        <v>38</v>
      </c>
      <c r="M60" s="2" t="s">
        <v>38</v>
      </c>
      <c r="N60" s="2" t="s">
        <v>38</v>
      </c>
      <c r="O60" s="2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  <c r="AG60" s="2" t="s">
        <v>38</v>
      </c>
      <c r="AH60" s="2" t="s">
        <v>38</v>
      </c>
      <c r="AI60" s="2" t="s">
        <v>38</v>
      </c>
      <c r="AJ60" s="2" t="s">
        <v>38</v>
      </c>
    </row>
    <row r="61" spans="2:36" x14ac:dyDescent="0.25">
      <c r="B61" t="s">
        <v>97</v>
      </c>
      <c r="C61" s="2" t="s">
        <v>38</v>
      </c>
      <c r="D61" s="2" t="s">
        <v>38</v>
      </c>
      <c r="E61" s="2" t="s">
        <v>38</v>
      </c>
      <c r="F61" s="2" t="s">
        <v>38</v>
      </c>
      <c r="G61" s="2" t="s">
        <v>38</v>
      </c>
      <c r="H61" s="2" t="s">
        <v>38</v>
      </c>
      <c r="I61" s="2" t="s">
        <v>38</v>
      </c>
      <c r="J61" s="2" t="s">
        <v>38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  <c r="AG61" s="2" t="s">
        <v>38</v>
      </c>
      <c r="AH61" s="2" t="s">
        <v>38</v>
      </c>
      <c r="AI61" s="2" t="s">
        <v>38</v>
      </c>
      <c r="AJ61" s="2" t="s">
        <v>38</v>
      </c>
    </row>
    <row r="62" spans="2:36" x14ac:dyDescent="0.25">
      <c r="B62" t="s">
        <v>98</v>
      </c>
      <c r="E62" s="2" t="s">
        <v>38</v>
      </c>
      <c r="F62" s="2" t="s">
        <v>38</v>
      </c>
      <c r="G62" s="2" t="s">
        <v>38</v>
      </c>
      <c r="H62" s="2" t="s">
        <v>38</v>
      </c>
      <c r="I62" s="2" t="s">
        <v>38</v>
      </c>
      <c r="J62" s="2" t="s">
        <v>38</v>
      </c>
      <c r="K62" s="2" t="s">
        <v>38</v>
      </c>
      <c r="L62" s="2" t="s">
        <v>38</v>
      </c>
      <c r="M62" s="2" t="s">
        <v>38</v>
      </c>
      <c r="N62" s="2" t="s">
        <v>38</v>
      </c>
      <c r="O62" s="2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  <c r="AG62" s="2" t="s">
        <v>38</v>
      </c>
      <c r="AH62" s="2" t="s">
        <v>38</v>
      </c>
      <c r="AI62" s="2" t="s">
        <v>38</v>
      </c>
      <c r="AJ62" s="2" t="s">
        <v>38</v>
      </c>
    </row>
    <row r="63" spans="2:36" x14ac:dyDescent="0.25">
      <c r="B63" t="s">
        <v>99</v>
      </c>
    </row>
    <row r="64" spans="2:36" x14ac:dyDescent="0.25">
      <c r="B64" t="s">
        <v>100</v>
      </c>
      <c r="C64" s="2" t="s">
        <v>38</v>
      </c>
      <c r="D64" s="2" t="s">
        <v>38</v>
      </c>
      <c r="E64" s="2" t="s">
        <v>38</v>
      </c>
      <c r="F64" s="2" t="s">
        <v>38</v>
      </c>
      <c r="G64" s="2" t="s">
        <v>38</v>
      </c>
      <c r="H64" s="2" t="s">
        <v>38</v>
      </c>
      <c r="I64" s="2" t="s">
        <v>38</v>
      </c>
      <c r="J64" s="2" t="s">
        <v>38</v>
      </c>
      <c r="K64" s="2" t="s">
        <v>38</v>
      </c>
      <c r="L64" s="2" t="s">
        <v>38</v>
      </c>
      <c r="M64" s="2" t="s">
        <v>38</v>
      </c>
      <c r="P64" s="2" t="s">
        <v>38</v>
      </c>
    </row>
    <row r="65" spans="2:36" x14ac:dyDescent="0.25">
      <c r="B65" t="s">
        <v>101</v>
      </c>
      <c r="G65" s="2" t="s">
        <v>38</v>
      </c>
      <c r="J65" s="2" t="s">
        <v>38</v>
      </c>
      <c r="K65" s="2" t="s">
        <v>38</v>
      </c>
      <c r="L65" s="2" t="s">
        <v>38</v>
      </c>
      <c r="P65" s="2" t="s">
        <v>38</v>
      </c>
    </row>
    <row r="66" spans="2:36" x14ac:dyDescent="0.25">
      <c r="B66" t="s">
        <v>102</v>
      </c>
      <c r="N66" s="2" t="s">
        <v>38</v>
      </c>
      <c r="O66" s="2" t="s">
        <v>38</v>
      </c>
      <c r="Q66" s="2" t="s">
        <v>38</v>
      </c>
      <c r="R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I66" s="2" t="s">
        <v>38</v>
      </c>
      <c r="AJ66" s="2" t="s">
        <v>38</v>
      </c>
    </row>
    <row r="67" spans="2:36" x14ac:dyDescent="0.25">
      <c r="B67" t="s">
        <v>103</v>
      </c>
      <c r="N67" s="2" t="s">
        <v>38</v>
      </c>
      <c r="O67" s="2" t="s">
        <v>38</v>
      </c>
      <c r="Q67" s="2" t="s">
        <v>38</v>
      </c>
      <c r="R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I67" s="2" t="s">
        <v>38</v>
      </c>
      <c r="AJ67" s="2" t="s">
        <v>38</v>
      </c>
    </row>
    <row r="68" spans="2:36" x14ac:dyDescent="0.25">
      <c r="B68" t="s">
        <v>104</v>
      </c>
    </row>
    <row r="69" spans="2:36" x14ac:dyDescent="0.25">
      <c r="B69" t="s">
        <v>105</v>
      </c>
      <c r="N69" s="2" t="s">
        <v>38</v>
      </c>
      <c r="O69" s="2" t="s">
        <v>38</v>
      </c>
      <c r="Q69" s="2" t="s">
        <v>38</v>
      </c>
      <c r="R69" s="2" t="s">
        <v>38</v>
      </c>
      <c r="W69" s="2" t="s">
        <v>38</v>
      </c>
      <c r="X69" s="2" t="s">
        <v>38</v>
      </c>
      <c r="Y69" s="2" t="s">
        <v>38</v>
      </c>
      <c r="Z69" s="2" t="s">
        <v>38</v>
      </c>
      <c r="AI69" s="2" t="s">
        <v>38</v>
      </c>
      <c r="AJ69" s="2" t="s">
        <v>38</v>
      </c>
    </row>
    <row r="70" spans="2:36" x14ac:dyDescent="0.25">
      <c r="B70" t="s">
        <v>106</v>
      </c>
      <c r="N70" s="2" t="s">
        <v>38</v>
      </c>
      <c r="O70" s="2" t="s">
        <v>38</v>
      </c>
      <c r="Q70" s="2" t="s">
        <v>38</v>
      </c>
      <c r="R70" s="2" t="s">
        <v>38</v>
      </c>
      <c r="W70" s="2" t="s">
        <v>38</v>
      </c>
      <c r="X70" s="2" t="s">
        <v>38</v>
      </c>
      <c r="Y70" s="2" t="s">
        <v>38</v>
      </c>
      <c r="Z70" s="2" t="s">
        <v>38</v>
      </c>
      <c r="AI70" s="2" t="s">
        <v>38</v>
      </c>
      <c r="AJ70" s="2" t="s">
        <v>38</v>
      </c>
    </row>
    <row r="71" spans="2:36" x14ac:dyDescent="0.25">
      <c r="B71" t="s">
        <v>107</v>
      </c>
      <c r="Q71" s="2" t="s">
        <v>38</v>
      </c>
      <c r="R71" s="2" t="s">
        <v>38</v>
      </c>
      <c r="Y71" s="2" t="s">
        <v>38</v>
      </c>
      <c r="Z71" s="2" t="s">
        <v>38</v>
      </c>
    </row>
    <row r="72" spans="2:36" x14ac:dyDescent="0.25">
      <c r="B72" t="s">
        <v>108</v>
      </c>
      <c r="C72" s="2" t="s">
        <v>38</v>
      </c>
      <c r="D72" s="2" t="s">
        <v>38</v>
      </c>
      <c r="E72" s="2" t="s">
        <v>38</v>
      </c>
      <c r="F72" s="2" t="s">
        <v>38</v>
      </c>
      <c r="G72" s="2" t="s">
        <v>38</v>
      </c>
      <c r="H72" s="2" t="s">
        <v>38</v>
      </c>
      <c r="I72" s="2" t="s">
        <v>38</v>
      </c>
      <c r="J72" s="2" t="s">
        <v>38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  <c r="AG72" s="2" t="s">
        <v>38</v>
      </c>
      <c r="AH72" s="2" t="s">
        <v>38</v>
      </c>
      <c r="AI72" s="2" t="s">
        <v>38</v>
      </c>
      <c r="AJ72" s="2" t="s">
        <v>38</v>
      </c>
    </row>
    <row r="73" spans="2:36" x14ac:dyDescent="0.25">
      <c r="B73" t="s">
        <v>109</v>
      </c>
      <c r="C73" s="2" t="s">
        <v>38</v>
      </c>
      <c r="D73" s="2" t="s">
        <v>38</v>
      </c>
      <c r="E73" s="2" t="s">
        <v>38</v>
      </c>
      <c r="F73" s="2" t="s">
        <v>38</v>
      </c>
      <c r="G73" s="2" t="s">
        <v>38</v>
      </c>
      <c r="H73" s="2" t="s">
        <v>38</v>
      </c>
      <c r="I73" s="2" t="s">
        <v>38</v>
      </c>
      <c r="J73" s="2" t="s">
        <v>38</v>
      </c>
      <c r="K73" s="2" t="s">
        <v>38</v>
      </c>
      <c r="L73" s="2" t="s">
        <v>38</v>
      </c>
      <c r="M73" s="2" t="s">
        <v>38</v>
      </c>
      <c r="N73" s="2" t="s">
        <v>38</v>
      </c>
      <c r="O73" s="2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  <c r="AG73" s="2" t="s">
        <v>38</v>
      </c>
      <c r="AH73" s="2" t="s">
        <v>38</v>
      </c>
      <c r="AI73" s="2" t="s">
        <v>38</v>
      </c>
      <c r="AJ73" s="2" t="s">
        <v>38</v>
      </c>
    </row>
    <row r="74" spans="2:36" x14ac:dyDescent="0.25">
      <c r="B74" t="s">
        <v>110</v>
      </c>
      <c r="C74" s="2" t="s">
        <v>38</v>
      </c>
      <c r="D74" s="2" t="s">
        <v>38</v>
      </c>
      <c r="E74" s="2" t="s">
        <v>38</v>
      </c>
      <c r="F74" s="2" t="s">
        <v>38</v>
      </c>
      <c r="G74" s="2" t="s">
        <v>38</v>
      </c>
      <c r="H74" s="2" t="s">
        <v>38</v>
      </c>
      <c r="I74" s="2" t="s">
        <v>38</v>
      </c>
      <c r="J74" s="2" t="s">
        <v>38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  <c r="AG74" s="2" t="s">
        <v>38</v>
      </c>
      <c r="AH74" s="2" t="s">
        <v>38</v>
      </c>
      <c r="AI74" s="2" t="s">
        <v>38</v>
      </c>
      <c r="AJ74" s="2" t="s">
        <v>38</v>
      </c>
    </row>
    <row r="75" spans="2:36" x14ac:dyDescent="0.25">
      <c r="B75" t="s">
        <v>111</v>
      </c>
      <c r="C75" s="2" t="s">
        <v>38</v>
      </c>
      <c r="D75" s="2" t="s">
        <v>38</v>
      </c>
      <c r="E75" s="2" t="s">
        <v>38</v>
      </c>
      <c r="F75" s="2" t="s">
        <v>38</v>
      </c>
      <c r="G75" s="2" t="s">
        <v>38</v>
      </c>
      <c r="H75" s="2" t="s">
        <v>38</v>
      </c>
      <c r="I75" s="2" t="s">
        <v>38</v>
      </c>
      <c r="J75" s="2" t="s">
        <v>38</v>
      </c>
      <c r="K75" s="2" t="s">
        <v>38</v>
      </c>
      <c r="L75" s="2" t="s">
        <v>38</v>
      </c>
      <c r="M75" s="2" t="s">
        <v>38</v>
      </c>
      <c r="N75" s="2" t="s">
        <v>38</v>
      </c>
      <c r="O75" s="2" t="s">
        <v>38</v>
      </c>
      <c r="P75" s="2" t="s">
        <v>38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  <c r="AG75" s="2" t="s">
        <v>38</v>
      </c>
      <c r="AH75" s="2" t="s">
        <v>38</v>
      </c>
      <c r="AI75" s="2" t="s">
        <v>38</v>
      </c>
      <c r="AJ75" s="2" t="s">
        <v>38</v>
      </c>
    </row>
    <row r="76" spans="2:36" x14ac:dyDescent="0.25">
      <c r="B76" t="s">
        <v>112</v>
      </c>
      <c r="N76" s="2" t="s">
        <v>38</v>
      </c>
      <c r="O76" s="2" t="s">
        <v>38</v>
      </c>
      <c r="Q76" s="2" t="s">
        <v>38</v>
      </c>
      <c r="R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I76" s="2" t="s">
        <v>38</v>
      </c>
      <c r="AJ76" s="2" t="s">
        <v>38</v>
      </c>
    </row>
    <row r="77" spans="2:36" x14ac:dyDescent="0.25">
      <c r="B77" t="s">
        <v>113</v>
      </c>
      <c r="N77" s="2" t="s">
        <v>38</v>
      </c>
      <c r="O77" s="2" t="s">
        <v>38</v>
      </c>
      <c r="Q77" s="2" t="s">
        <v>38</v>
      </c>
      <c r="R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I77" s="2" t="s">
        <v>38</v>
      </c>
      <c r="AJ77" s="2" t="s">
        <v>38</v>
      </c>
    </row>
    <row r="78" spans="2:36" x14ac:dyDescent="0.25">
      <c r="B78" t="s">
        <v>114</v>
      </c>
      <c r="N78" s="2" t="s">
        <v>38</v>
      </c>
      <c r="O78" s="2" t="s">
        <v>38</v>
      </c>
      <c r="Q78" s="2" t="s">
        <v>38</v>
      </c>
      <c r="R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I78" s="2" t="s">
        <v>38</v>
      </c>
      <c r="AJ78" s="2" t="s">
        <v>38</v>
      </c>
    </row>
    <row r="79" spans="2:36" x14ac:dyDescent="0.25">
      <c r="B79" t="s">
        <v>115</v>
      </c>
      <c r="E79" s="2" t="s">
        <v>38</v>
      </c>
      <c r="F79" s="2" t="s">
        <v>38</v>
      </c>
      <c r="G79" s="2" t="s">
        <v>38</v>
      </c>
      <c r="H79" s="2" t="s">
        <v>38</v>
      </c>
      <c r="I79" s="2" t="s">
        <v>38</v>
      </c>
      <c r="J79" s="2" t="s">
        <v>38</v>
      </c>
      <c r="K79" s="2" t="s">
        <v>38</v>
      </c>
      <c r="L79" s="2" t="s">
        <v>38</v>
      </c>
      <c r="M79" s="2" t="s">
        <v>38</v>
      </c>
      <c r="N79" s="2" t="s">
        <v>38</v>
      </c>
      <c r="O79" s="2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  <c r="AG79" s="2" t="s">
        <v>38</v>
      </c>
      <c r="AH79" s="2" t="s">
        <v>38</v>
      </c>
      <c r="AI79" s="2" t="s">
        <v>38</v>
      </c>
      <c r="AJ79" s="2" t="s">
        <v>38</v>
      </c>
    </row>
    <row r="80" spans="2:36" x14ac:dyDescent="0.25">
      <c r="B80" t="s">
        <v>116</v>
      </c>
      <c r="S80" s="2" t="s">
        <v>38</v>
      </c>
      <c r="T80" s="2" t="s">
        <v>38</v>
      </c>
      <c r="U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  <c r="AG80" s="2" t="s">
        <v>38</v>
      </c>
      <c r="AH80" s="2" t="s">
        <v>38</v>
      </c>
      <c r="AI80" s="2" t="s">
        <v>38</v>
      </c>
      <c r="AJ80" s="2" t="s">
        <v>38</v>
      </c>
    </row>
    <row r="81" spans="2:36" x14ac:dyDescent="0.25">
      <c r="B81" t="s">
        <v>117</v>
      </c>
      <c r="E81" s="2" t="s">
        <v>38</v>
      </c>
      <c r="F81" s="2" t="s">
        <v>38</v>
      </c>
      <c r="G81" s="2" t="s">
        <v>38</v>
      </c>
      <c r="H81" s="2" t="s">
        <v>38</v>
      </c>
      <c r="I81" s="2" t="s">
        <v>38</v>
      </c>
      <c r="J81" s="2" t="s">
        <v>38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  <c r="AG81" s="2" t="s">
        <v>38</v>
      </c>
      <c r="AH81" s="2" t="s">
        <v>38</v>
      </c>
      <c r="AI81" s="2" t="s">
        <v>38</v>
      </c>
      <c r="AJ81" s="2" t="s">
        <v>38</v>
      </c>
    </row>
    <row r="82" spans="2:36" x14ac:dyDescent="0.25">
      <c r="B82" t="s">
        <v>118</v>
      </c>
      <c r="E82" s="2" t="s">
        <v>38</v>
      </c>
      <c r="F82" s="2" t="s">
        <v>38</v>
      </c>
      <c r="G82" s="2" t="s">
        <v>38</v>
      </c>
      <c r="H82" s="2" t="s">
        <v>38</v>
      </c>
      <c r="I82" s="2" t="s">
        <v>38</v>
      </c>
      <c r="J82" s="2" t="s">
        <v>38</v>
      </c>
      <c r="K82" s="2" t="s">
        <v>38</v>
      </c>
      <c r="L82" s="2" t="s">
        <v>38</v>
      </c>
      <c r="M82" s="2" t="s">
        <v>38</v>
      </c>
      <c r="N82" s="2" t="s">
        <v>38</v>
      </c>
      <c r="O82" s="2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  <c r="AG82" s="2" t="s">
        <v>38</v>
      </c>
      <c r="AH82" s="2" t="s">
        <v>38</v>
      </c>
      <c r="AI82" s="2" t="s">
        <v>38</v>
      </c>
      <c r="AJ82" s="2" t="s">
        <v>38</v>
      </c>
    </row>
    <row r="83" spans="2:36" x14ac:dyDescent="0.25">
      <c r="B83" t="s">
        <v>119</v>
      </c>
      <c r="O83" s="2" t="s">
        <v>38</v>
      </c>
      <c r="R83" s="2" t="s">
        <v>38</v>
      </c>
      <c r="X83" s="2" t="s">
        <v>38</v>
      </c>
      <c r="Z83" s="2" t="s">
        <v>38</v>
      </c>
      <c r="AJ83" s="2" t="s">
        <v>38</v>
      </c>
    </row>
    <row r="84" spans="2:36" x14ac:dyDescent="0.25">
      <c r="B84" t="s">
        <v>120</v>
      </c>
      <c r="E84" s="2" t="s">
        <v>38</v>
      </c>
      <c r="F84" s="2" t="s">
        <v>38</v>
      </c>
      <c r="G84" s="2" t="s">
        <v>38</v>
      </c>
      <c r="H84" s="2" t="s">
        <v>38</v>
      </c>
      <c r="I84" s="2" t="s">
        <v>38</v>
      </c>
      <c r="J84" s="2" t="s">
        <v>38</v>
      </c>
      <c r="K84" s="2" t="s">
        <v>38</v>
      </c>
      <c r="L84" s="2" t="s">
        <v>38</v>
      </c>
      <c r="M84" s="2" t="s">
        <v>38</v>
      </c>
      <c r="N84" s="2" t="s">
        <v>38</v>
      </c>
      <c r="O84" s="2" t="s">
        <v>38</v>
      </c>
      <c r="P84" s="2" t="s">
        <v>38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38</v>
      </c>
      <c r="V84" s="2" t="s">
        <v>38</v>
      </c>
      <c r="W84" s="2" t="s">
        <v>38</v>
      </c>
      <c r="X84" s="2" t="s">
        <v>38</v>
      </c>
      <c r="Y84" s="2" t="s">
        <v>38</v>
      </c>
      <c r="Z84" s="2" t="s">
        <v>38</v>
      </c>
      <c r="AA84" s="2" t="s">
        <v>38</v>
      </c>
      <c r="AB84" s="2" t="s">
        <v>38</v>
      </c>
      <c r="AC84" s="2" t="s">
        <v>38</v>
      </c>
      <c r="AD84" s="2" t="s">
        <v>38</v>
      </c>
      <c r="AE84" s="2" t="s">
        <v>38</v>
      </c>
      <c r="AF84" s="2" t="s">
        <v>38</v>
      </c>
      <c r="AG84" s="2" t="s">
        <v>38</v>
      </c>
      <c r="AH84" s="2" t="s">
        <v>38</v>
      </c>
      <c r="AI84" s="2" t="s">
        <v>38</v>
      </c>
      <c r="AJ84" s="2" t="s">
        <v>38</v>
      </c>
    </row>
    <row r="85" spans="2:36" x14ac:dyDescent="0.25">
      <c r="B85" t="s">
        <v>121</v>
      </c>
      <c r="N85" s="2" t="s">
        <v>38</v>
      </c>
      <c r="O85" s="2" t="s">
        <v>38</v>
      </c>
      <c r="Q85" s="2" t="s">
        <v>38</v>
      </c>
      <c r="R85" s="2" t="s">
        <v>38</v>
      </c>
      <c r="W85" s="2" t="s">
        <v>38</v>
      </c>
      <c r="X85" s="2" t="s">
        <v>38</v>
      </c>
      <c r="Y85" s="2" t="s">
        <v>38</v>
      </c>
      <c r="Z85" s="2" t="s">
        <v>38</v>
      </c>
      <c r="AI85" s="2" t="s">
        <v>38</v>
      </c>
      <c r="AJ85" s="2" t="s">
        <v>38</v>
      </c>
    </row>
    <row r="86" spans="2:36" x14ac:dyDescent="0.25">
      <c r="B86" t="s">
        <v>122</v>
      </c>
      <c r="N86" s="2" t="s">
        <v>38</v>
      </c>
      <c r="O86" s="2" t="s">
        <v>38</v>
      </c>
      <c r="Q86" s="2" t="s">
        <v>38</v>
      </c>
      <c r="R86" s="2" t="s">
        <v>38</v>
      </c>
      <c r="W86" s="2" t="s">
        <v>38</v>
      </c>
      <c r="X86" s="2" t="s">
        <v>38</v>
      </c>
      <c r="Y86" s="2" t="s">
        <v>38</v>
      </c>
      <c r="Z86" s="2" t="s">
        <v>38</v>
      </c>
      <c r="AI86" s="2" t="s">
        <v>38</v>
      </c>
      <c r="AJ86" s="2" t="s">
        <v>38</v>
      </c>
    </row>
    <row r="87" spans="2:36" x14ac:dyDescent="0.25">
      <c r="B87" t="s">
        <v>123</v>
      </c>
      <c r="N87" s="2" t="s">
        <v>38</v>
      </c>
      <c r="O87" s="2" t="s">
        <v>38</v>
      </c>
      <c r="Q87" s="2" t="s">
        <v>38</v>
      </c>
      <c r="R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38</v>
      </c>
      <c r="AI87" s="2" t="s">
        <v>38</v>
      </c>
      <c r="AJ87" s="2" t="s">
        <v>38</v>
      </c>
    </row>
    <row r="88" spans="2:36" x14ac:dyDescent="0.25">
      <c r="B88" t="s">
        <v>124</v>
      </c>
      <c r="O88" s="2" t="s">
        <v>38</v>
      </c>
      <c r="R88" s="2" t="s">
        <v>38</v>
      </c>
      <c r="X88" s="2" t="s">
        <v>38</v>
      </c>
      <c r="Z88" s="2" t="s">
        <v>38</v>
      </c>
      <c r="AJ88" s="2" t="s">
        <v>38</v>
      </c>
    </row>
    <row r="89" spans="2:36" x14ac:dyDescent="0.25">
      <c r="B89" t="s">
        <v>124</v>
      </c>
      <c r="O89" s="2" t="s">
        <v>38</v>
      </c>
      <c r="R89" s="2" t="s">
        <v>38</v>
      </c>
      <c r="X89" s="2" t="s">
        <v>38</v>
      </c>
      <c r="Z89" s="2" t="s">
        <v>38</v>
      </c>
      <c r="AJ89" s="2" t="s">
        <v>38</v>
      </c>
    </row>
    <row r="90" spans="2:36" x14ac:dyDescent="0.25">
      <c r="B90" t="s">
        <v>124</v>
      </c>
      <c r="O90" s="2" t="s">
        <v>38</v>
      </c>
      <c r="R90" s="2" t="s">
        <v>38</v>
      </c>
      <c r="X90" s="2" t="s">
        <v>38</v>
      </c>
      <c r="Z90" s="2" t="s">
        <v>38</v>
      </c>
      <c r="AJ90" s="2" t="s">
        <v>38</v>
      </c>
    </row>
    <row r="91" spans="2:36" x14ac:dyDescent="0.25">
      <c r="B91" t="s">
        <v>125</v>
      </c>
      <c r="F91" s="2" t="s">
        <v>38</v>
      </c>
      <c r="G91" s="2" t="s">
        <v>38</v>
      </c>
      <c r="I91" s="2" t="s">
        <v>38</v>
      </c>
      <c r="L91" s="2" t="s">
        <v>38</v>
      </c>
      <c r="M91" s="2" t="s">
        <v>38</v>
      </c>
      <c r="N91" s="2" t="s">
        <v>38</v>
      </c>
      <c r="O91" s="2" t="s">
        <v>38</v>
      </c>
      <c r="P91" s="2" t="s">
        <v>38</v>
      </c>
      <c r="Q91" s="2" t="s">
        <v>38</v>
      </c>
      <c r="R91" s="2" t="s">
        <v>38</v>
      </c>
      <c r="U91" s="2" t="s">
        <v>38</v>
      </c>
      <c r="W91" s="2" t="s">
        <v>38</v>
      </c>
      <c r="X91" s="2" t="s">
        <v>38</v>
      </c>
      <c r="Y91" s="2" t="s">
        <v>38</v>
      </c>
      <c r="Z91" s="2" t="s">
        <v>38</v>
      </c>
      <c r="AA91" s="2" t="s">
        <v>38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  <c r="AG91" s="2" t="s">
        <v>38</v>
      </c>
      <c r="AH91" s="2" t="s">
        <v>38</v>
      </c>
      <c r="AI91" s="2" t="s">
        <v>38</v>
      </c>
      <c r="AJ91" s="2" t="s">
        <v>38</v>
      </c>
    </row>
    <row r="92" spans="2:36" x14ac:dyDescent="0.25">
      <c r="B92" t="s">
        <v>126</v>
      </c>
      <c r="N92" s="2" t="s">
        <v>38</v>
      </c>
      <c r="O92" s="2" t="s">
        <v>38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Z92" s="2" t="s">
        <v>38</v>
      </c>
      <c r="AA92" s="2" t="s">
        <v>38</v>
      </c>
      <c r="AB92" s="2" t="s">
        <v>38</v>
      </c>
      <c r="AC92" s="2" t="s">
        <v>38</v>
      </c>
      <c r="AD92" s="2" t="s">
        <v>38</v>
      </c>
      <c r="AE92" s="2" t="s">
        <v>38</v>
      </c>
      <c r="AF92" s="2" t="s">
        <v>38</v>
      </c>
      <c r="AG92" s="2" t="s">
        <v>38</v>
      </c>
      <c r="AH92" s="2" t="s">
        <v>38</v>
      </c>
      <c r="AI92" s="2" t="s">
        <v>38</v>
      </c>
      <c r="AJ92" s="2" t="s">
        <v>38</v>
      </c>
    </row>
    <row r="93" spans="2:36" x14ac:dyDescent="0.25">
      <c r="B93" t="s">
        <v>127</v>
      </c>
      <c r="F93" s="2" t="s">
        <v>38</v>
      </c>
      <c r="G93" s="2" t="s">
        <v>38</v>
      </c>
      <c r="I93" s="2" t="s">
        <v>38</v>
      </c>
      <c r="L93" s="2" t="s">
        <v>38</v>
      </c>
      <c r="M93" s="2" t="s">
        <v>38</v>
      </c>
      <c r="N93" s="2" t="s">
        <v>38</v>
      </c>
      <c r="O93" s="2" t="s">
        <v>38</v>
      </c>
      <c r="P93" s="2" t="s">
        <v>38</v>
      </c>
      <c r="Q93" s="2" t="s">
        <v>38</v>
      </c>
      <c r="R93" s="2" t="s">
        <v>38</v>
      </c>
      <c r="U93" s="2" t="s">
        <v>38</v>
      </c>
      <c r="W93" s="2" t="s">
        <v>38</v>
      </c>
      <c r="X93" s="2" t="s">
        <v>38</v>
      </c>
      <c r="Y93" s="2" t="s">
        <v>38</v>
      </c>
      <c r="Z93" s="2" t="s">
        <v>38</v>
      </c>
      <c r="AA93" s="2" t="s">
        <v>38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  <c r="AG93" s="2" t="s">
        <v>38</v>
      </c>
      <c r="AH93" s="2" t="s">
        <v>38</v>
      </c>
      <c r="AI93" s="2" t="s">
        <v>38</v>
      </c>
      <c r="AJ93" s="2" t="s">
        <v>38</v>
      </c>
    </row>
    <row r="94" spans="2:36" x14ac:dyDescent="0.25">
      <c r="B94" t="s">
        <v>128</v>
      </c>
      <c r="S94" s="2" t="s">
        <v>38</v>
      </c>
      <c r="T94" s="2" t="s">
        <v>38</v>
      </c>
      <c r="U94" s="2" t="s">
        <v>38</v>
      </c>
      <c r="V94" s="2" t="s">
        <v>38</v>
      </c>
      <c r="W94" s="2" t="s">
        <v>38</v>
      </c>
      <c r="X94" s="2" t="s">
        <v>38</v>
      </c>
      <c r="Y94" s="2" t="s">
        <v>38</v>
      </c>
      <c r="Z94" s="2" t="s">
        <v>38</v>
      </c>
      <c r="AA94" s="2" t="s">
        <v>38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  <c r="AG94" s="2" t="s">
        <v>38</v>
      </c>
      <c r="AH94" s="2" t="s">
        <v>38</v>
      </c>
      <c r="AI94" s="2" t="s">
        <v>38</v>
      </c>
      <c r="AJ94" s="2" t="s">
        <v>38</v>
      </c>
    </row>
    <row r="95" spans="2:36" x14ac:dyDescent="0.25">
      <c r="B95" t="s">
        <v>129</v>
      </c>
      <c r="F95" s="2" t="s">
        <v>38</v>
      </c>
      <c r="G95" s="2" t="s">
        <v>38</v>
      </c>
      <c r="I95" s="2" t="s">
        <v>38</v>
      </c>
      <c r="L95" s="2" t="s">
        <v>38</v>
      </c>
      <c r="M95" s="2" t="s">
        <v>38</v>
      </c>
      <c r="N95" s="2" t="s">
        <v>38</v>
      </c>
      <c r="O95" s="2" t="s">
        <v>38</v>
      </c>
      <c r="P95" s="2" t="s">
        <v>38</v>
      </c>
      <c r="Q95" s="2" t="s">
        <v>38</v>
      </c>
      <c r="R95" s="2" t="s">
        <v>38</v>
      </c>
      <c r="U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  <c r="AG95" s="2" t="s">
        <v>38</v>
      </c>
      <c r="AH95" s="2" t="s">
        <v>38</v>
      </c>
      <c r="AI95" s="2" t="s">
        <v>38</v>
      </c>
      <c r="AJ95" s="2" t="s">
        <v>38</v>
      </c>
    </row>
    <row r="96" spans="2:36" x14ac:dyDescent="0.25">
      <c r="B96" t="s">
        <v>130</v>
      </c>
      <c r="G96" s="2" t="s">
        <v>38</v>
      </c>
      <c r="J96" s="2" t="s">
        <v>38</v>
      </c>
      <c r="K96" s="2" t="s">
        <v>38</v>
      </c>
      <c r="L96" s="2" t="s">
        <v>38</v>
      </c>
      <c r="P96" s="2" t="s">
        <v>38</v>
      </c>
      <c r="Q96" s="2" t="s">
        <v>38</v>
      </c>
      <c r="R96" s="2" t="s">
        <v>38</v>
      </c>
      <c r="Y96" s="2" t="s">
        <v>38</v>
      </c>
      <c r="Z96" s="2" t="s">
        <v>38</v>
      </c>
      <c r="AC96" s="2" t="s">
        <v>38</v>
      </c>
      <c r="AD96" s="2" t="s">
        <v>38</v>
      </c>
      <c r="AG96" s="2" t="s">
        <v>38</v>
      </c>
      <c r="AH96" s="2" t="s">
        <v>38</v>
      </c>
      <c r="AI96" s="2" t="s">
        <v>38</v>
      </c>
      <c r="AJ96" s="2" t="s">
        <v>38</v>
      </c>
    </row>
    <row r="97" spans="2:36" x14ac:dyDescent="0.25">
      <c r="B97" t="s">
        <v>131</v>
      </c>
      <c r="N97" s="2" t="s">
        <v>38</v>
      </c>
      <c r="O97" s="2" t="s">
        <v>38</v>
      </c>
      <c r="Q97" s="2" t="s">
        <v>38</v>
      </c>
      <c r="R97" s="2" t="s">
        <v>38</v>
      </c>
      <c r="W97" s="2" t="s">
        <v>38</v>
      </c>
      <c r="X97" s="2" t="s">
        <v>38</v>
      </c>
      <c r="Y97" s="2" t="s">
        <v>38</v>
      </c>
      <c r="Z97" s="2" t="s">
        <v>38</v>
      </c>
      <c r="AI97" s="2" t="s">
        <v>38</v>
      </c>
      <c r="AJ97" s="2" t="s">
        <v>38</v>
      </c>
    </row>
    <row r="98" spans="2:36" x14ac:dyDescent="0.25">
      <c r="B98" t="s">
        <v>132</v>
      </c>
      <c r="N98" s="2" t="s">
        <v>38</v>
      </c>
      <c r="O98" s="2" t="s">
        <v>38</v>
      </c>
      <c r="Q98" s="2" t="s">
        <v>38</v>
      </c>
      <c r="R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I98" s="2" t="s">
        <v>38</v>
      </c>
      <c r="AJ98" s="2" t="s">
        <v>38</v>
      </c>
    </row>
    <row r="99" spans="2:36" x14ac:dyDescent="0.25">
      <c r="B99" t="s">
        <v>133</v>
      </c>
      <c r="H99" s="2" t="s">
        <v>38</v>
      </c>
      <c r="I99" s="2" t="s">
        <v>38</v>
      </c>
      <c r="K99" s="2" t="s">
        <v>38</v>
      </c>
      <c r="L99" s="2" t="s">
        <v>38</v>
      </c>
      <c r="N99" s="2" t="s">
        <v>38</v>
      </c>
      <c r="O99" s="2" t="s">
        <v>38</v>
      </c>
      <c r="Q99" s="2" t="s">
        <v>38</v>
      </c>
      <c r="R99" s="2" t="s">
        <v>38</v>
      </c>
      <c r="T99" s="2" t="s">
        <v>38</v>
      </c>
      <c r="W99" s="2" t="s">
        <v>38</v>
      </c>
      <c r="X99" s="2" t="s">
        <v>38</v>
      </c>
      <c r="Y99" s="2" t="s">
        <v>38</v>
      </c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  <c r="AG99" s="2" t="s">
        <v>38</v>
      </c>
      <c r="AH99" s="2" t="s">
        <v>38</v>
      </c>
      <c r="AI99" s="2" t="s">
        <v>38</v>
      </c>
      <c r="AJ99" s="2" t="s">
        <v>38</v>
      </c>
    </row>
    <row r="100" spans="2:36" x14ac:dyDescent="0.25">
      <c r="B100" t="s">
        <v>134</v>
      </c>
      <c r="C100" s="2" t="s">
        <v>38</v>
      </c>
      <c r="D100" s="2" t="s">
        <v>38</v>
      </c>
      <c r="E100" s="2" t="s">
        <v>38</v>
      </c>
      <c r="F100" s="2" t="s">
        <v>38</v>
      </c>
      <c r="G100" s="2" t="s">
        <v>38</v>
      </c>
      <c r="H100" s="2" t="s">
        <v>38</v>
      </c>
      <c r="I100" s="2" t="s">
        <v>38</v>
      </c>
      <c r="J100" s="2" t="s">
        <v>38</v>
      </c>
      <c r="K100" s="2" t="s">
        <v>38</v>
      </c>
      <c r="L100" s="2" t="s">
        <v>38</v>
      </c>
      <c r="M100" s="2" t="s">
        <v>38</v>
      </c>
      <c r="N100" s="2" t="s">
        <v>38</v>
      </c>
      <c r="O100" s="2" t="s">
        <v>38</v>
      </c>
      <c r="P100" s="2" t="s">
        <v>38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2" t="s">
        <v>38</v>
      </c>
      <c r="AI100" s="2" t="s">
        <v>38</v>
      </c>
      <c r="AJ100" s="2" t="s">
        <v>38</v>
      </c>
    </row>
    <row r="101" spans="2:36" x14ac:dyDescent="0.25">
      <c r="B101" t="s">
        <v>135</v>
      </c>
      <c r="N101" s="2" t="s">
        <v>38</v>
      </c>
      <c r="O101" s="2" t="s">
        <v>38</v>
      </c>
      <c r="Q101" s="2" t="s">
        <v>38</v>
      </c>
      <c r="R101" s="2" t="s">
        <v>38</v>
      </c>
      <c r="W101" s="2" t="s">
        <v>38</v>
      </c>
      <c r="X101" s="2" t="s">
        <v>38</v>
      </c>
      <c r="Y101" s="2" t="s">
        <v>38</v>
      </c>
      <c r="Z101" s="2" t="s">
        <v>38</v>
      </c>
      <c r="AI101" s="2" t="s">
        <v>38</v>
      </c>
      <c r="AJ101" s="2" t="s">
        <v>38</v>
      </c>
    </row>
    <row r="102" spans="2:36" x14ac:dyDescent="0.25">
      <c r="B102" t="s">
        <v>136</v>
      </c>
      <c r="H102" s="2" t="s">
        <v>38</v>
      </c>
      <c r="I102" s="2" t="s">
        <v>38</v>
      </c>
      <c r="K102" s="2" t="s">
        <v>38</v>
      </c>
      <c r="L102" s="2" t="s">
        <v>38</v>
      </c>
      <c r="O102" s="2" t="s">
        <v>38</v>
      </c>
      <c r="R102" s="2" t="s">
        <v>38</v>
      </c>
      <c r="T102" s="2" t="s">
        <v>38</v>
      </c>
      <c r="X102" s="2" t="s">
        <v>38</v>
      </c>
      <c r="Z102" s="2" t="s">
        <v>38</v>
      </c>
      <c r="AB102" s="2" t="s">
        <v>38</v>
      </c>
      <c r="AD102" s="2" t="s">
        <v>38</v>
      </c>
      <c r="AF102" s="2" t="s">
        <v>38</v>
      </c>
      <c r="AH102" s="2" t="s">
        <v>38</v>
      </c>
      <c r="AJ102" s="2" t="s">
        <v>38</v>
      </c>
    </row>
    <row r="103" spans="2:36" x14ac:dyDescent="0.25">
      <c r="B103" t="s">
        <v>137</v>
      </c>
      <c r="H103" s="2" t="s">
        <v>38</v>
      </c>
      <c r="I103" s="2" t="s">
        <v>38</v>
      </c>
      <c r="K103" s="2" t="s">
        <v>38</v>
      </c>
      <c r="L103" s="2" t="s">
        <v>38</v>
      </c>
      <c r="O103" s="2" t="s">
        <v>38</v>
      </c>
      <c r="R103" s="2" t="s">
        <v>38</v>
      </c>
      <c r="T103" s="2" t="s">
        <v>38</v>
      </c>
      <c r="X103" s="2" t="s">
        <v>38</v>
      </c>
      <c r="Z103" s="2" t="s">
        <v>38</v>
      </c>
      <c r="AB103" s="2" t="s">
        <v>38</v>
      </c>
      <c r="AD103" s="2" t="s">
        <v>38</v>
      </c>
      <c r="AF103" s="2" t="s">
        <v>38</v>
      </c>
      <c r="AH103" s="2" t="s">
        <v>38</v>
      </c>
      <c r="AJ103" s="2" t="s">
        <v>38</v>
      </c>
    </row>
    <row r="104" spans="2:36" x14ac:dyDescent="0.25">
      <c r="B104" t="s">
        <v>138</v>
      </c>
      <c r="O104" s="2" t="s">
        <v>38</v>
      </c>
      <c r="R104" s="2" t="s">
        <v>38</v>
      </c>
      <c r="X104" s="2" t="s">
        <v>38</v>
      </c>
      <c r="Z104" s="2" t="s">
        <v>38</v>
      </c>
      <c r="AJ104" s="2" t="s">
        <v>38</v>
      </c>
    </row>
    <row r="105" spans="2:36" x14ac:dyDescent="0.25">
      <c r="B105" t="s">
        <v>139</v>
      </c>
      <c r="O105" s="2" t="s">
        <v>38</v>
      </c>
      <c r="R105" s="2" t="s">
        <v>38</v>
      </c>
      <c r="X105" s="2" t="s">
        <v>38</v>
      </c>
      <c r="Z105" s="2" t="s">
        <v>38</v>
      </c>
      <c r="AJ105" s="2" t="s">
        <v>38</v>
      </c>
    </row>
    <row r="106" spans="2:36" x14ac:dyDescent="0.25">
      <c r="B106" t="s">
        <v>140</v>
      </c>
      <c r="C106" s="2" t="s">
        <v>38</v>
      </c>
      <c r="D106" s="2" t="s">
        <v>38</v>
      </c>
      <c r="E106" s="2" t="s">
        <v>38</v>
      </c>
      <c r="F106" s="2" t="s">
        <v>38</v>
      </c>
      <c r="G106" s="2" t="s">
        <v>38</v>
      </c>
      <c r="H106" s="2" t="s">
        <v>38</v>
      </c>
      <c r="I106" s="2" t="s">
        <v>38</v>
      </c>
      <c r="J106" s="2" t="s">
        <v>38</v>
      </c>
      <c r="K106" s="2" t="s">
        <v>38</v>
      </c>
      <c r="L106" s="2" t="s">
        <v>38</v>
      </c>
      <c r="M106" s="2" t="s">
        <v>38</v>
      </c>
      <c r="N106" s="2" t="s">
        <v>38</v>
      </c>
      <c r="O106" s="2" t="s">
        <v>38</v>
      </c>
      <c r="P106" s="2" t="s">
        <v>38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38</v>
      </c>
      <c r="V106" s="2" t="s">
        <v>38</v>
      </c>
      <c r="W106" s="2" t="s">
        <v>38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  <c r="AG106" s="2" t="s">
        <v>38</v>
      </c>
      <c r="AH106" s="2" t="s">
        <v>38</v>
      </c>
      <c r="AI106" s="2" t="s">
        <v>38</v>
      </c>
      <c r="AJ106" s="2" t="s">
        <v>38</v>
      </c>
    </row>
    <row r="107" spans="2:36" x14ac:dyDescent="0.25">
      <c r="B107" t="s">
        <v>141</v>
      </c>
      <c r="C107" s="2" t="s">
        <v>38</v>
      </c>
      <c r="D107" s="2" t="s">
        <v>38</v>
      </c>
      <c r="E107" s="2" t="s">
        <v>38</v>
      </c>
      <c r="F107" s="2" t="s">
        <v>38</v>
      </c>
      <c r="G107" s="2" t="s">
        <v>38</v>
      </c>
      <c r="H107" s="2" t="s">
        <v>38</v>
      </c>
      <c r="I107" s="2" t="s">
        <v>38</v>
      </c>
      <c r="J107" s="2" t="s">
        <v>38</v>
      </c>
      <c r="K107" s="2" t="s">
        <v>38</v>
      </c>
      <c r="L107" s="2" t="s">
        <v>38</v>
      </c>
      <c r="M107" s="2" t="s">
        <v>38</v>
      </c>
      <c r="N107" s="2" t="s">
        <v>38</v>
      </c>
      <c r="O107" s="2" t="s">
        <v>38</v>
      </c>
      <c r="P107" s="2" t="s">
        <v>38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38</v>
      </c>
      <c r="V107" s="2" t="s">
        <v>38</v>
      </c>
      <c r="W107" s="2" t="s">
        <v>38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  <c r="AG107" s="2" t="s">
        <v>38</v>
      </c>
      <c r="AH107" s="2" t="s">
        <v>38</v>
      </c>
      <c r="AI107" s="2" t="s">
        <v>38</v>
      </c>
      <c r="AJ107" s="2" t="s">
        <v>38</v>
      </c>
    </row>
    <row r="108" spans="2:36" x14ac:dyDescent="0.25">
      <c r="B108" t="s">
        <v>142</v>
      </c>
      <c r="C108" s="2" t="s">
        <v>38</v>
      </c>
      <c r="D108" s="2" t="s">
        <v>38</v>
      </c>
      <c r="E108" s="2" t="s">
        <v>38</v>
      </c>
      <c r="F108" s="2" t="s">
        <v>38</v>
      </c>
      <c r="G108" s="2" t="s">
        <v>38</v>
      </c>
      <c r="H108" s="2" t="s">
        <v>38</v>
      </c>
      <c r="I108" s="2" t="s">
        <v>38</v>
      </c>
      <c r="J108" s="2" t="s">
        <v>38</v>
      </c>
      <c r="K108" s="2" t="s">
        <v>38</v>
      </c>
      <c r="L108" s="2" t="s">
        <v>38</v>
      </c>
      <c r="M108" s="2" t="s">
        <v>38</v>
      </c>
      <c r="N108" s="2" t="s">
        <v>38</v>
      </c>
      <c r="O108" s="2" t="s">
        <v>38</v>
      </c>
      <c r="P108" s="2" t="s">
        <v>38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38</v>
      </c>
      <c r="V108" s="2" t="s">
        <v>38</v>
      </c>
      <c r="W108" s="2" t="s">
        <v>38</v>
      </c>
      <c r="X108" s="2" t="s">
        <v>38</v>
      </c>
      <c r="Y108" s="2" t="s">
        <v>38</v>
      </c>
      <c r="Z108" s="2" t="s">
        <v>38</v>
      </c>
      <c r="AA108" s="2" t="s">
        <v>38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  <c r="AG108" s="2" t="s">
        <v>38</v>
      </c>
      <c r="AH108" s="2" t="s">
        <v>38</v>
      </c>
      <c r="AI108" s="2" t="s">
        <v>38</v>
      </c>
      <c r="AJ108" s="2" t="s">
        <v>38</v>
      </c>
    </row>
    <row r="109" spans="2:36" x14ac:dyDescent="0.25">
      <c r="B109" t="s">
        <v>143</v>
      </c>
      <c r="F109" s="2" t="s">
        <v>38</v>
      </c>
      <c r="G109" s="2" t="s">
        <v>38</v>
      </c>
      <c r="H109" s="2" t="s">
        <v>38</v>
      </c>
      <c r="I109" s="2" t="s">
        <v>38</v>
      </c>
      <c r="J109" s="2" t="s">
        <v>144</v>
      </c>
      <c r="K109" s="2" t="s">
        <v>38</v>
      </c>
      <c r="L109" s="2" t="s">
        <v>38</v>
      </c>
      <c r="M109" s="2" t="s">
        <v>38</v>
      </c>
      <c r="N109" s="2" t="s">
        <v>38</v>
      </c>
      <c r="O109" s="2" t="s">
        <v>38</v>
      </c>
      <c r="P109" s="2" t="s">
        <v>38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38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  <c r="AG109" s="2" t="s">
        <v>38</v>
      </c>
      <c r="AH109" s="2" t="s">
        <v>38</v>
      </c>
      <c r="AI109" s="2" t="s">
        <v>38</v>
      </c>
      <c r="AJ109" s="2" t="s">
        <v>38</v>
      </c>
    </row>
    <row r="110" spans="2:36" x14ac:dyDescent="0.25">
      <c r="B110" t="s">
        <v>145</v>
      </c>
      <c r="C110" s="2" t="s">
        <v>38</v>
      </c>
      <c r="D110" s="2" t="s">
        <v>38</v>
      </c>
      <c r="E110" s="2" t="s">
        <v>38</v>
      </c>
      <c r="F110" s="2" t="s">
        <v>38</v>
      </c>
      <c r="G110" s="2" t="s">
        <v>38</v>
      </c>
      <c r="H110" s="2" t="s">
        <v>38</v>
      </c>
      <c r="I110" s="2" t="s">
        <v>38</v>
      </c>
      <c r="J110" s="2" t="s">
        <v>38</v>
      </c>
      <c r="K110" s="2" t="s">
        <v>38</v>
      </c>
      <c r="L110" s="2" t="s">
        <v>38</v>
      </c>
      <c r="M110" s="2" t="s">
        <v>38</v>
      </c>
      <c r="N110" s="2" t="s">
        <v>38</v>
      </c>
      <c r="O110" s="2" t="s">
        <v>38</v>
      </c>
      <c r="P110" s="2" t="s">
        <v>38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38</v>
      </c>
      <c r="V110" s="2" t="s">
        <v>38</v>
      </c>
      <c r="W110" s="2" t="s">
        <v>38</v>
      </c>
      <c r="X110" s="2" t="s">
        <v>38</v>
      </c>
      <c r="Y110" s="2" t="s">
        <v>38</v>
      </c>
      <c r="Z110" s="2" t="s">
        <v>38</v>
      </c>
      <c r="AA110" s="2" t="s">
        <v>38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  <c r="AG110" s="2" t="s">
        <v>38</v>
      </c>
      <c r="AH110" s="2" t="s">
        <v>38</v>
      </c>
      <c r="AI110" s="2" t="s">
        <v>38</v>
      </c>
      <c r="AJ110" s="2" t="s">
        <v>38</v>
      </c>
    </row>
    <row r="111" spans="2:36" x14ac:dyDescent="0.25">
      <c r="B111" t="s">
        <v>146</v>
      </c>
      <c r="C111" s="2" t="s">
        <v>38</v>
      </c>
      <c r="D111" s="2" t="s">
        <v>38</v>
      </c>
      <c r="E111" s="2" t="s">
        <v>38</v>
      </c>
      <c r="F111" s="2" t="s">
        <v>38</v>
      </c>
      <c r="G111" s="2" t="s">
        <v>38</v>
      </c>
      <c r="H111" s="2" t="s">
        <v>38</v>
      </c>
      <c r="I111" s="2" t="s">
        <v>38</v>
      </c>
      <c r="J111" s="2" t="s">
        <v>38</v>
      </c>
      <c r="K111" s="2" t="s">
        <v>38</v>
      </c>
      <c r="L111" s="2" t="s">
        <v>38</v>
      </c>
      <c r="M111" s="2" t="s">
        <v>38</v>
      </c>
      <c r="N111" s="2" t="s">
        <v>38</v>
      </c>
      <c r="O111" s="2" t="s">
        <v>38</v>
      </c>
      <c r="P111" s="2" t="s">
        <v>38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38</v>
      </c>
      <c r="V111" s="2" t="s">
        <v>38</v>
      </c>
      <c r="W111" s="2" t="s">
        <v>38</v>
      </c>
      <c r="X111" s="2" t="s">
        <v>38</v>
      </c>
      <c r="Y111" s="2" t="s">
        <v>38</v>
      </c>
      <c r="Z111" s="2" t="s">
        <v>38</v>
      </c>
      <c r="AA111" s="2" t="s">
        <v>38</v>
      </c>
      <c r="AB111" s="2" t="s">
        <v>38</v>
      </c>
      <c r="AC111" s="2" t="s">
        <v>38</v>
      </c>
      <c r="AD111" s="2" t="s">
        <v>38</v>
      </c>
      <c r="AE111" s="2" t="s">
        <v>38</v>
      </c>
      <c r="AF111" s="2" t="s">
        <v>38</v>
      </c>
      <c r="AG111" s="2" t="s">
        <v>38</v>
      </c>
      <c r="AH111" s="2" t="s">
        <v>38</v>
      </c>
      <c r="AI111" s="2" t="s">
        <v>38</v>
      </c>
      <c r="AJ111" s="2" t="s">
        <v>38</v>
      </c>
    </row>
    <row r="112" spans="2:36" x14ac:dyDescent="0.25">
      <c r="B112" t="s">
        <v>147</v>
      </c>
      <c r="E112" s="2" t="s">
        <v>38</v>
      </c>
      <c r="J112" s="2" t="s">
        <v>38</v>
      </c>
    </row>
    <row r="113" spans="2:36" x14ac:dyDescent="0.25">
      <c r="B113" t="s">
        <v>148</v>
      </c>
      <c r="C113" s="2" t="s">
        <v>38</v>
      </c>
      <c r="D113" s="2" t="s">
        <v>38</v>
      </c>
      <c r="E113" s="2" t="s">
        <v>38</v>
      </c>
      <c r="J113" s="2" t="s">
        <v>38</v>
      </c>
    </row>
    <row r="114" spans="2:36" x14ac:dyDescent="0.25">
      <c r="B114" t="s">
        <v>149</v>
      </c>
      <c r="D114" s="2" t="s">
        <v>38</v>
      </c>
      <c r="E114" s="2" t="s">
        <v>38</v>
      </c>
      <c r="F114" s="2" t="s">
        <v>38</v>
      </c>
      <c r="G114" s="2" t="s">
        <v>38</v>
      </c>
      <c r="H114" s="2" t="s">
        <v>38</v>
      </c>
      <c r="I114" s="2" t="s">
        <v>38</v>
      </c>
      <c r="J114" s="2" t="s">
        <v>38</v>
      </c>
      <c r="K114" s="2" t="s">
        <v>38</v>
      </c>
      <c r="L114" s="2" t="s">
        <v>38</v>
      </c>
      <c r="M114" s="2" t="s">
        <v>38</v>
      </c>
      <c r="P114" s="2" t="s">
        <v>38</v>
      </c>
    </row>
    <row r="115" spans="2:36" x14ac:dyDescent="0.25">
      <c r="B115" t="s">
        <v>150</v>
      </c>
      <c r="G115" s="2" t="s">
        <v>38</v>
      </c>
      <c r="J115" s="2" t="s">
        <v>38</v>
      </c>
      <c r="K115" s="2" t="s">
        <v>38</v>
      </c>
      <c r="L115" s="2" t="s">
        <v>38</v>
      </c>
      <c r="P115" s="2" t="s">
        <v>38</v>
      </c>
      <c r="Q115" s="2" t="s">
        <v>38</v>
      </c>
      <c r="R115" s="2" t="s">
        <v>38</v>
      </c>
      <c r="Y115" s="2" t="s">
        <v>38</v>
      </c>
      <c r="Z115" s="2" t="s">
        <v>38</v>
      </c>
      <c r="AC115" s="2" t="s">
        <v>38</v>
      </c>
      <c r="AD115" s="2" t="s">
        <v>38</v>
      </c>
      <c r="AG115" s="2" t="s">
        <v>38</v>
      </c>
      <c r="AH115" s="2" t="s">
        <v>38</v>
      </c>
      <c r="AI115" s="2" t="s">
        <v>38</v>
      </c>
      <c r="AJ115" s="2" t="s">
        <v>38</v>
      </c>
    </row>
    <row r="116" spans="2:36" x14ac:dyDescent="0.25">
      <c r="B116" t="s">
        <v>151</v>
      </c>
      <c r="C116" s="2" t="s">
        <v>38</v>
      </c>
      <c r="D116" s="2" t="s">
        <v>38</v>
      </c>
      <c r="E116" s="2" t="s">
        <v>38</v>
      </c>
      <c r="F116" s="2" t="s">
        <v>38</v>
      </c>
      <c r="G116" s="2" t="s">
        <v>38</v>
      </c>
      <c r="H116" s="2" t="s">
        <v>38</v>
      </c>
      <c r="I116" s="2" t="s">
        <v>38</v>
      </c>
      <c r="J116" s="2" t="s">
        <v>38</v>
      </c>
      <c r="K116" s="2" t="s">
        <v>38</v>
      </c>
      <c r="L116" s="2" t="s">
        <v>38</v>
      </c>
      <c r="M116" s="2" t="s">
        <v>38</v>
      </c>
      <c r="N116" s="2" t="s">
        <v>38</v>
      </c>
      <c r="O116" s="2" t="s">
        <v>38</v>
      </c>
      <c r="P116" s="2" t="s">
        <v>38</v>
      </c>
      <c r="Q116" s="2" t="s">
        <v>38</v>
      </c>
      <c r="R116" s="2" t="s">
        <v>38</v>
      </c>
      <c r="S116" s="2" t="s">
        <v>38</v>
      </c>
      <c r="T116" s="2" t="s">
        <v>38</v>
      </c>
      <c r="U116" s="2" t="s">
        <v>38</v>
      </c>
      <c r="V116" s="2" t="s">
        <v>38</v>
      </c>
      <c r="W116" s="2" t="s">
        <v>38</v>
      </c>
      <c r="X116" s="2" t="s">
        <v>38</v>
      </c>
      <c r="Y116" s="2" t="s">
        <v>38</v>
      </c>
      <c r="Z116" s="2" t="s">
        <v>38</v>
      </c>
      <c r="AA116" s="2" t="s">
        <v>38</v>
      </c>
      <c r="AB116" s="2" t="s">
        <v>38</v>
      </c>
      <c r="AC116" s="2" t="s">
        <v>38</v>
      </c>
      <c r="AD116" s="2" t="s">
        <v>38</v>
      </c>
      <c r="AE116" s="2" t="s">
        <v>38</v>
      </c>
      <c r="AF116" s="2" t="s">
        <v>38</v>
      </c>
      <c r="AG116" s="2" t="s">
        <v>38</v>
      </c>
      <c r="AH116" s="2" t="s">
        <v>38</v>
      </c>
      <c r="AI116" s="2" t="s">
        <v>38</v>
      </c>
      <c r="AJ116" s="2" t="s">
        <v>38</v>
      </c>
    </row>
    <row r="117" spans="2:36" x14ac:dyDescent="0.25">
      <c r="B117" t="s">
        <v>152</v>
      </c>
      <c r="C117" s="2" t="s">
        <v>38</v>
      </c>
      <c r="D117" s="2" t="s">
        <v>38</v>
      </c>
      <c r="E117" s="2" t="s">
        <v>38</v>
      </c>
      <c r="F117" s="2" t="s">
        <v>38</v>
      </c>
      <c r="G117" s="2" t="s">
        <v>38</v>
      </c>
      <c r="H117" s="2" t="s">
        <v>38</v>
      </c>
      <c r="I117" s="2" t="s">
        <v>38</v>
      </c>
      <c r="J117" s="2" t="s">
        <v>38</v>
      </c>
      <c r="K117" s="2" t="s">
        <v>38</v>
      </c>
      <c r="L117" s="2" t="s">
        <v>38</v>
      </c>
      <c r="M117" s="2" t="s">
        <v>38</v>
      </c>
      <c r="N117" s="2" t="s">
        <v>38</v>
      </c>
      <c r="O117" s="2" t="s">
        <v>38</v>
      </c>
      <c r="P117" s="2" t="s">
        <v>38</v>
      </c>
      <c r="Q117" s="2" t="s">
        <v>38</v>
      </c>
      <c r="R117" s="2" t="s">
        <v>38</v>
      </c>
      <c r="S117" s="2" t="s">
        <v>38</v>
      </c>
      <c r="T117" s="2" t="s">
        <v>38</v>
      </c>
      <c r="U117" s="2" t="s">
        <v>38</v>
      </c>
      <c r="V117" s="2" t="s">
        <v>38</v>
      </c>
      <c r="W117" s="2" t="s">
        <v>38</v>
      </c>
      <c r="X117" s="2" t="s">
        <v>38</v>
      </c>
      <c r="Y117" s="2" t="s">
        <v>38</v>
      </c>
      <c r="Z117" s="2" t="s">
        <v>38</v>
      </c>
      <c r="AA117" s="2" t="s">
        <v>38</v>
      </c>
      <c r="AB117" s="2" t="s">
        <v>38</v>
      </c>
      <c r="AC117" s="2" t="s">
        <v>38</v>
      </c>
      <c r="AD117" s="2" t="s">
        <v>38</v>
      </c>
      <c r="AE117" s="2" t="s">
        <v>38</v>
      </c>
      <c r="AF117" s="2" t="s">
        <v>38</v>
      </c>
      <c r="AG117" s="2" t="s">
        <v>38</v>
      </c>
      <c r="AH117" s="2" t="s">
        <v>38</v>
      </c>
      <c r="AI117" s="2" t="s">
        <v>38</v>
      </c>
      <c r="AJ117" s="2" t="s">
        <v>38</v>
      </c>
    </row>
    <row r="118" spans="2:36" x14ac:dyDescent="0.25">
      <c r="B118" t="s">
        <v>153</v>
      </c>
      <c r="C118" s="2" t="s">
        <v>38</v>
      </c>
      <c r="D118" s="2" t="s">
        <v>38</v>
      </c>
      <c r="E118" s="2" t="s">
        <v>38</v>
      </c>
      <c r="F118" s="2" t="s">
        <v>38</v>
      </c>
      <c r="G118" s="2" t="s">
        <v>38</v>
      </c>
      <c r="H118" s="2" t="s">
        <v>38</v>
      </c>
      <c r="I118" s="2" t="s">
        <v>38</v>
      </c>
      <c r="J118" s="2" t="s">
        <v>38</v>
      </c>
      <c r="K118" s="2" t="s">
        <v>38</v>
      </c>
      <c r="L118" s="2" t="s">
        <v>38</v>
      </c>
      <c r="M118" s="2" t="s">
        <v>38</v>
      </c>
      <c r="N118" s="2" t="s">
        <v>38</v>
      </c>
      <c r="O118" s="2" t="s">
        <v>38</v>
      </c>
      <c r="P118" s="2" t="s">
        <v>38</v>
      </c>
      <c r="Q118" s="2" t="s">
        <v>38</v>
      </c>
      <c r="R118" s="2" t="s">
        <v>38</v>
      </c>
      <c r="S118" s="2" t="s">
        <v>38</v>
      </c>
      <c r="T118" s="2" t="s">
        <v>38</v>
      </c>
      <c r="U118" s="2" t="s">
        <v>38</v>
      </c>
      <c r="V118" s="2" t="s">
        <v>38</v>
      </c>
      <c r="W118" s="2" t="s">
        <v>38</v>
      </c>
      <c r="X118" s="2" t="s">
        <v>38</v>
      </c>
      <c r="Y118" s="2" t="s">
        <v>38</v>
      </c>
      <c r="Z118" s="2" t="s">
        <v>38</v>
      </c>
      <c r="AA118" s="2" t="s">
        <v>38</v>
      </c>
      <c r="AB118" s="2" t="s">
        <v>38</v>
      </c>
      <c r="AC118" s="2" t="s">
        <v>38</v>
      </c>
      <c r="AD118" s="2" t="s">
        <v>38</v>
      </c>
      <c r="AE118" s="2" t="s">
        <v>38</v>
      </c>
      <c r="AF118" s="2" t="s">
        <v>38</v>
      </c>
      <c r="AG118" s="2" t="s">
        <v>38</v>
      </c>
      <c r="AH118" s="2" t="s">
        <v>38</v>
      </c>
      <c r="AI118" s="2" t="s">
        <v>38</v>
      </c>
      <c r="AJ118" s="2" t="s">
        <v>38</v>
      </c>
    </row>
    <row r="119" spans="2:36" x14ac:dyDescent="0.25">
      <c r="B119" t="s">
        <v>154</v>
      </c>
      <c r="C119" s="2" t="s">
        <v>38</v>
      </c>
      <c r="D119" s="2" t="s">
        <v>38</v>
      </c>
      <c r="E119" s="2" t="s">
        <v>38</v>
      </c>
      <c r="F119" s="2" t="s">
        <v>38</v>
      </c>
      <c r="G119" s="2" t="s">
        <v>38</v>
      </c>
      <c r="H119" s="2" t="s">
        <v>38</v>
      </c>
      <c r="I119" s="2" t="s">
        <v>38</v>
      </c>
      <c r="J119" s="2" t="s">
        <v>38</v>
      </c>
      <c r="K119" s="2" t="s">
        <v>38</v>
      </c>
      <c r="L119" s="2" t="s">
        <v>38</v>
      </c>
      <c r="M119" s="2" t="s">
        <v>38</v>
      </c>
      <c r="N119" s="2" t="s">
        <v>38</v>
      </c>
      <c r="O119" s="2" t="s">
        <v>38</v>
      </c>
      <c r="P119" s="2" t="s">
        <v>38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38</v>
      </c>
      <c r="V119" s="2" t="s">
        <v>38</v>
      </c>
      <c r="W119" s="2" t="s">
        <v>38</v>
      </c>
      <c r="X119" s="2" t="s">
        <v>38</v>
      </c>
      <c r="Y119" s="2" t="s">
        <v>38</v>
      </c>
      <c r="Z119" s="2" t="s">
        <v>38</v>
      </c>
      <c r="AA119" s="2" t="s">
        <v>38</v>
      </c>
      <c r="AB119" s="2" t="s">
        <v>38</v>
      </c>
      <c r="AC119" s="2" t="s">
        <v>38</v>
      </c>
      <c r="AD119" s="2" t="s">
        <v>38</v>
      </c>
      <c r="AE119" s="2" t="s">
        <v>38</v>
      </c>
      <c r="AF119" s="2" t="s">
        <v>38</v>
      </c>
      <c r="AG119" s="2" t="s">
        <v>38</v>
      </c>
      <c r="AH119" s="2" t="s">
        <v>38</v>
      </c>
      <c r="AI119" s="2" t="s">
        <v>38</v>
      </c>
      <c r="AJ119" s="2" t="s">
        <v>38</v>
      </c>
    </row>
    <row r="120" spans="2:36" x14ac:dyDescent="0.25">
      <c r="B120" t="s">
        <v>155</v>
      </c>
      <c r="C120" s="2" t="s">
        <v>38</v>
      </c>
      <c r="D120" s="2" t="s">
        <v>38</v>
      </c>
      <c r="E120" s="2" t="s">
        <v>38</v>
      </c>
      <c r="F120" s="2" t="s">
        <v>38</v>
      </c>
      <c r="G120" s="2" t="s">
        <v>38</v>
      </c>
      <c r="H120" s="2" t="s">
        <v>38</v>
      </c>
      <c r="I120" s="2" t="s">
        <v>38</v>
      </c>
      <c r="J120" s="2" t="s">
        <v>38</v>
      </c>
      <c r="K120" s="2" t="s">
        <v>38</v>
      </c>
      <c r="L120" s="2" t="s">
        <v>38</v>
      </c>
      <c r="M120" s="2" t="s">
        <v>38</v>
      </c>
      <c r="P120" s="2" t="s">
        <v>38</v>
      </c>
      <c r="S120" s="2" t="s">
        <v>38</v>
      </c>
      <c r="T120" s="2" t="s">
        <v>38</v>
      </c>
      <c r="U120" s="2" t="s">
        <v>38</v>
      </c>
      <c r="V120" s="2" t="s">
        <v>38</v>
      </c>
    </row>
    <row r="121" spans="2:36" x14ac:dyDescent="0.25">
      <c r="B121" t="s">
        <v>156</v>
      </c>
      <c r="N121" s="2" t="s">
        <v>38</v>
      </c>
      <c r="O121" s="2" t="s">
        <v>38</v>
      </c>
      <c r="Q121" s="2" t="s">
        <v>38</v>
      </c>
      <c r="R121" s="2" t="s">
        <v>38</v>
      </c>
      <c r="W121" s="2" t="s">
        <v>38</v>
      </c>
      <c r="X121" s="2" t="s">
        <v>38</v>
      </c>
      <c r="Y121" s="2" t="s">
        <v>38</v>
      </c>
      <c r="Z121" s="2" t="s">
        <v>38</v>
      </c>
      <c r="AA121" s="2" t="s">
        <v>38</v>
      </c>
      <c r="AB121" s="2" t="s">
        <v>38</v>
      </c>
      <c r="AC121" s="2" t="s">
        <v>38</v>
      </c>
      <c r="AD121" s="2" t="s">
        <v>38</v>
      </c>
      <c r="AE121" s="2" t="s">
        <v>38</v>
      </c>
      <c r="AF121" s="2" t="s">
        <v>38</v>
      </c>
      <c r="AG121" s="2" t="s">
        <v>38</v>
      </c>
      <c r="AH121" s="2" t="s">
        <v>38</v>
      </c>
      <c r="AI121" s="2" t="s">
        <v>38</v>
      </c>
      <c r="AJ121" s="2" t="s">
        <v>38</v>
      </c>
    </row>
    <row r="122" spans="2:36" x14ac:dyDescent="0.25">
      <c r="B122" t="s">
        <v>157</v>
      </c>
      <c r="C122" s="2" t="s">
        <v>38</v>
      </c>
      <c r="D122" s="2" t="s">
        <v>38</v>
      </c>
      <c r="E122" s="2" t="s">
        <v>38</v>
      </c>
      <c r="F122" s="2" t="s">
        <v>38</v>
      </c>
      <c r="G122" s="2" t="s">
        <v>38</v>
      </c>
      <c r="H122" s="2" t="s">
        <v>38</v>
      </c>
      <c r="I122" s="2" t="s">
        <v>38</v>
      </c>
      <c r="J122" s="2" t="s">
        <v>38</v>
      </c>
      <c r="K122" s="2" t="s">
        <v>38</v>
      </c>
      <c r="L122" s="2" t="s">
        <v>38</v>
      </c>
      <c r="M122" s="2" t="s">
        <v>38</v>
      </c>
      <c r="N122" s="2" t="s">
        <v>38</v>
      </c>
      <c r="O122" s="2" t="s">
        <v>38</v>
      </c>
      <c r="P122" s="2" t="s">
        <v>38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38</v>
      </c>
      <c r="V122" s="2" t="s">
        <v>38</v>
      </c>
      <c r="W122" s="2" t="s">
        <v>38</v>
      </c>
      <c r="X122" s="2" t="s">
        <v>38</v>
      </c>
      <c r="Y122" s="2" t="s">
        <v>38</v>
      </c>
      <c r="Z122" s="2" t="s">
        <v>38</v>
      </c>
      <c r="AA122" s="2" t="s">
        <v>38</v>
      </c>
      <c r="AB122" s="2" t="s">
        <v>38</v>
      </c>
      <c r="AC122" s="2" t="s">
        <v>38</v>
      </c>
      <c r="AD122" s="2" t="s">
        <v>38</v>
      </c>
      <c r="AE122" s="2" t="s">
        <v>38</v>
      </c>
      <c r="AF122" s="2" t="s">
        <v>38</v>
      </c>
      <c r="AG122" s="2" t="s">
        <v>38</v>
      </c>
      <c r="AH122" s="2" t="s">
        <v>38</v>
      </c>
      <c r="AI122" s="2" t="s">
        <v>38</v>
      </c>
      <c r="AJ122" s="2" t="s">
        <v>38</v>
      </c>
    </row>
    <row r="123" spans="2:36" x14ac:dyDescent="0.25">
      <c r="B123" t="s">
        <v>158</v>
      </c>
      <c r="C123" s="2" t="s">
        <v>38</v>
      </c>
      <c r="D123" s="2" t="s">
        <v>38</v>
      </c>
      <c r="E123" s="2" t="s">
        <v>38</v>
      </c>
      <c r="F123" s="2" t="s">
        <v>38</v>
      </c>
      <c r="G123" s="2" t="s">
        <v>38</v>
      </c>
      <c r="H123" s="2" t="s">
        <v>38</v>
      </c>
      <c r="I123" s="2" t="s">
        <v>38</v>
      </c>
      <c r="J123" s="2" t="s">
        <v>38</v>
      </c>
      <c r="K123" s="2" t="s">
        <v>38</v>
      </c>
      <c r="L123" s="2" t="s">
        <v>38</v>
      </c>
      <c r="M123" s="2" t="s">
        <v>38</v>
      </c>
      <c r="N123" s="2" t="s">
        <v>38</v>
      </c>
      <c r="O123" s="2" t="s">
        <v>38</v>
      </c>
      <c r="P123" s="2" t="s">
        <v>38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38</v>
      </c>
      <c r="V123" s="2" t="s">
        <v>38</v>
      </c>
      <c r="W123" s="2" t="s">
        <v>38</v>
      </c>
      <c r="X123" s="2" t="s">
        <v>38</v>
      </c>
      <c r="Y123" s="2" t="s">
        <v>38</v>
      </c>
      <c r="Z123" s="2" t="s">
        <v>38</v>
      </c>
      <c r="AA123" s="2" t="s">
        <v>38</v>
      </c>
      <c r="AB123" s="2" t="s">
        <v>38</v>
      </c>
      <c r="AC123" s="2" t="s">
        <v>38</v>
      </c>
      <c r="AD123" s="2" t="s">
        <v>38</v>
      </c>
      <c r="AE123" s="2" t="s">
        <v>38</v>
      </c>
      <c r="AF123" s="2" t="s">
        <v>38</v>
      </c>
      <c r="AG123" s="2" t="s">
        <v>38</v>
      </c>
      <c r="AH123" s="2" t="s">
        <v>38</v>
      </c>
      <c r="AI123" s="2" t="s">
        <v>38</v>
      </c>
      <c r="AJ123" s="2" t="s">
        <v>38</v>
      </c>
    </row>
    <row r="124" spans="2:36" x14ac:dyDescent="0.25">
      <c r="B124" t="s">
        <v>159</v>
      </c>
      <c r="C124" s="2" t="s">
        <v>38</v>
      </c>
      <c r="D124" s="2" t="s">
        <v>38</v>
      </c>
      <c r="E124" s="2" t="s">
        <v>38</v>
      </c>
      <c r="F124" s="2" t="s">
        <v>38</v>
      </c>
      <c r="G124" s="2" t="s">
        <v>38</v>
      </c>
      <c r="H124" s="2" t="s">
        <v>38</v>
      </c>
      <c r="I124" s="2" t="s">
        <v>38</v>
      </c>
      <c r="J124" s="2" t="s">
        <v>38</v>
      </c>
      <c r="K124" s="2" t="s">
        <v>38</v>
      </c>
      <c r="L124" s="2" t="s">
        <v>38</v>
      </c>
      <c r="M124" s="2" t="s">
        <v>38</v>
      </c>
      <c r="P124" s="2" t="s">
        <v>38</v>
      </c>
      <c r="S124" s="2" t="s">
        <v>38</v>
      </c>
      <c r="T124" s="2" t="s">
        <v>38</v>
      </c>
      <c r="U124" s="2" t="s">
        <v>38</v>
      </c>
      <c r="V124" s="2" t="s">
        <v>38</v>
      </c>
    </row>
    <row r="125" spans="2:36" x14ac:dyDescent="0.25">
      <c r="B125" t="s">
        <v>160</v>
      </c>
      <c r="N125" s="2" t="s">
        <v>38</v>
      </c>
      <c r="O125" s="2" t="s">
        <v>38</v>
      </c>
      <c r="Q125" s="2" t="s">
        <v>38</v>
      </c>
      <c r="R125" s="2" t="s">
        <v>38</v>
      </c>
      <c r="W125" s="2" t="s">
        <v>38</v>
      </c>
      <c r="X125" s="2" t="s">
        <v>38</v>
      </c>
      <c r="Y125" s="2" t="s">
        <v>38</v>
      </c>
      <c r="Z125" s="2" t="s">
        <v>38</v>
      </c>
      <c r="AA125" s="2" t="s">
        <v>38</v>
      </c>
      <c r="AB125" s="2" t="s">
        <v>38</v>
      </c>
      <c r="AC125" s="2" t="s">
        <v>38</v>
      </c>
      <c r="AD125" s="2" t="s">
        <v>38</v>
      </c>
      <c r="AE125" s="2" t="s">
        <v>38</v>
      </c>
      <c r="AF125" s="2" t="s">
        <v>38</v>
      </c>
      <c r="AG125" s="2" t="s">
        <v>38</v>
      </c>
      <c r="AH125" s="2" t="s">
        <v>38</v>
      </c>
      <c r="AI125" s="2" t="s">
        <v>38</v>
      </c>
      <c r="AJ125" s="2" t="s">
        <v>38</v>
      </c>
    </row>
    <row r="126" spans="2:36" x14ac:dyDescent="0.25">
      <c r="B126" t="s">
        <v>161</v>
      </c>
      <c r="C126" s="2" t="s">
        <v>38</v>
      </c>
      <c r="D126" s="2" t="s">
        <v>38</v>
      </c>
      <c r="E126" s="2" t="s">
        <v>38</v>
      </c>
      <c r="F126" s="2" t="s">
        <v>38</v>
      </c>
      <c r="G126" s="2" t="s">
        <v>38</v>
      </c>
      <c r="H126" s="2" t="s">
        <v>38</v>
      </c>
      <c r="I126" s="2" t="s">
        <v>38</v>
      </c>
      <c r="J126" s="2" t="s">
        <v>38</v>
      </c>
      <c r="K126" s="2" t="s">
        <v>38</v>
      </c>
      <c r="L126" s="2" t="s">
        <v>38</v>
      </c>
      <c r="M126" s="2" t="s">
        <v>38</v>
      </c>
      <c r="N126" s="2" t="s">
        <v>38</v>
      </c>
      <c r="O126" s="2" t="s">
        <v>38</v>
      </c>
      <c r="P126" s="2" t="s">
        <v>38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38</v>
      </c>
      <c r="V126" s="2" t="s">
        <v>38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  <c r="AG126" s="2" t="s">
        <v>38</v>
      </c>
      <c r="AH126" s="2" t="s">
        <v>38</v>
      </c>
      <c r="AI126" s="2" t="s">
        <v>38</v>
      </c>
      <c r="AJ126" s="2" t="s">
        <v>38</v>
      </c>
    </row>
    <row r="127" spans="2:36" x14ac:dyDescent="0.25">
      <c r="B127" t="s">
        <v>162</v>
      </c>
      <c r="N127" s="2" t="s">
        <v>38</v>
      </c>
      <c r="O127" s="2" t="s">
        <v>38</v>
      </c>
      <c r="Q127" s="2" t="s">
        <v>38</v>
      </c>
      <c r="R127" s="2" t="s">
        <v>38</v>
      </c>
      <c r="W127" s="2" t="s">
        <v>38</v>
      </c>
      <c r="X127" s="2" t="s">
        <v>38</v>
      </c>
      <c r="Y127" s="2" t="s">
        <v>38</v>
      </c>
      <c r="Z127" s="2" t="s">
        <v>38</v>
      </c>
      <c r="AI127" s="2" t="s">
        <v>38</v>
      </c>
      <c r="AJ127" s="2" t="s">
        <v>38</v>
      </c>
    </row>
    <row r="128" spans="2:36" x14ac:dyDescent="0.25">
      <c r="B128" t="s">
        <v>163</v>
      </c>
      <c r="C128" s="2" t="s">
        <v>38</v>
      </c>
      <c r="D128" s="2" t="s">
        <v>38</v>
      </c>
      <c r="E128" s="2" t="s">
        <v>38</v>
      </c>
      <c r="F128" s="2" t="s">
        <v>38</v>
      </c>
      <c r="G128" s="2" t="s">
        <v>38</v>
      </c>
      <c r="H128" s="2" t="s">
        <v>38</v>
      </c>
      <c r="I128" s="2" t="s">
        <v>38</v>
      </c>
      <c r="J128" s="2" t="s">
        <v>38</v>
      </c>
      <c r="K128" s="2" t="s">
        <v>38</v>
      </c>
      <c r="L128" s="2" t="s">
        <v>38</v>
      </c>
      <c r="M128" s="2" t="s">
        <v>38</v>
      </c>
      <c r="N128" s="2" t="s">
        <v>38</v>
      </c>
      <c r="O128" s="2" t="s">
        <v>38</v>
      </c>
      <c r="P128" s="2" t="s">
        <v>38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38</v>
      </c>
      <c r="V128" s="2" t="s">
        <v>38</v>
      </c>
      <c r="W128" s="2" t="s">
        <v>38</v>
      </c>
      <c r="X128" s="2" t="s">
        <v>38</v>
      </c>
      <c r="Y128" s="2" t="s">
        <v>38</v>
      </c>
      <c r="Z128" s="2" t="s">
        <v>38</v>
      </c>
      <c r="AA128" s="2" t="s">
        <v>38</v>
      </c>
      <c r="AB128" s="2" t="s">
        <v>38</v>
      </c>
      <c r="AC128" s="2" t="s">
        <v>38</v>
      </c>
      <c r="AD128" s="2" t="s">
        <v>38</v>
      </c>
      <c r="AE128" s="2" t="s">
        <v>38</v>
      </c>
      <c r="AF128" s="2" t="s">
        <v>38</v>
      </c>
      <c r="AG128" s="2" t="s">
        <v>38</v>
      </c>
      <c r="AH128" s="2" t="s">
        <v>38</v>
      </c>
      <c r="AI128" s="2" t="s">
        <v>38</v>
      </c>
      <c r="AJ128" s="2" t="s">
        <v>38</v>
      </c>
    </row>
    <row r="129" spans="2:36" x14ac:dyDescent="0.25">
      <c r="B129" t="s">
        <v>164</v>
      </c>
      <c r="E129" s="2" t="s">
        <v>38</v>
      </c>
      <c r="F129" s="2" t="s">
        <v>38</v>
      </c>
      <c r="G129" s="2" t="s">
        <v>38</v>
      </c>
      <c r="H129" s="2" t="s">
        <v>38</v>
      </c>
      <c r="I129" s="2" t="s">
        <v>38</v>
      </c>
      <c r="J129" s="2" t="s">
        <v>38</v>
      </c>
      <c r="K129" s="2" t="s">
        <v>38</v>
      </c>
      <c r="L129" s="2" t="s">
        <v>38</v>
      </c>
      <c r="M129" s="2" t="s">
        <v>38</v>
      </c>
      <c r="N129" s="2" t="s">
        <v>38</v>
      </c>
      <c r="O129" s="2" t="s">
        <v>38</v>
      </c>
      <c r="P129" s="2" t="s">
        <v>38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38</v>
      </c>
      <c r="V129" s="2" t="s">
        <v>38</v>
      </c>
      <c r="W129" s="2" t="s">
        <v>38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38</v>
      </c>
      <c r="AG129" s="2" t="s">
        <v>38</v>
      </c>
      <c r="AH129" s="2" t="s">
        <v>38</v>
      </c>
      <c r="AI129" s="2" t="s">
        <v>38</v>
      </c>
      <c r="AJ129" s="2" t="s">
        <v>38</v>
      </c>
    </row>
    <row r="130" spans="2:36" x14ac:dyDescent="0.25">
      <c r="B130" t="s">
        <v>165</v>
      </c>
      <c r="F130" s="2" t="s">
        <v>38</v>
      </c>
      <c r="G130" s="2" t="s">
        <v>38</v>
      </c>
      <c r="I130" s="2" t="s">
        <v>38</v>
      </c>
      <c r="J130" s="2" t="s">
        <v>38</v>
      </c>
      <c r="K130" s="2" t="s">
        <v>38</v>
      </c>
      <c r="L130" s="2" t="s">
        <v>38</v>
      </c>
      <c r="N130" s="2" t="s">
        <v>38</v>
      </c>
      <c r="O130" s="2" t="s">
        <v>38</v>
      </c>
      <c r="P130" s="2" t="s">
        <v>38</v>
      </c>
      <c r="Q130" s="2" t="s">
        <v>38</v>
      </c>
      <c r="R130" s="2" t="s">
        <v>38</v>
      </c>
      <c r="U130" s="2" t="s">
        <v>38</v>
      </c>
      <c r="W130" s="2" t="s">
        <v>38</v>
      </c>
      <c r="X130" s="2" t="s">
        <v>38</v>
      </c>
      <c r="Y130" s="2" t="s">
        <v>38</v>
      </c>
      <c r="Z130" s="2" t="s">
        <v>38</v>
      </c>
      <c r="AA130" s="2" t="s">
        <v>38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  <c r="AG130" s="2" t="s">
        <v>38</v>
      </c>
      <c r="AH130" s="2" t="s">
        <v>38</v>
      </c>
      <c r="AI130" s="2" t="s">
        <v>38</v>
      </c>
      <c r="AJ130" s="2" t="s">
        <v>38</v>
      </c>
    </row>
    <row r="131" spans="2:36" x14ac:dyDescent="0.25">
      <c r="B131" t="s">
        <v>166</v>
      </c>
      <c r="C131" s="2" t="s">
        <v>38</v>
      </c>
      <c r="D131" s="2" t="s">
        <v>38</v>
      </c>
      <c r="E131" s="2" t="s">
        <v>38</v>
      </c>
      <c r="F131" s="2" t="s">
        <v>38</v>
      </c>
      <c r="G131" s="2" t="s">
        <v>38</v>
      </c>
      <c r="H131" s="2" t="s">
        <v>38</v>
      </c>
      <c r="I131" s="2" t="s">
        <v>38</v>
      </c>
      <c r="J131" s="2" t="s">
        <v>38</v>
      </c>
      <c r="K131" s="2" t="s">
        <v>38</v>
      </c>
      <c r="L131" s="2" t="s">
        <v>38</v>
      </c>
      <c r="M131" s="2" t="s">
        <v>38</v>
      </c>
      <c r="N131" s="2" t="s">
        <v>38</v>
      </c>
      <c r="O131" s="2" t="s">
        <v>38</v>
      </c>
      <c r="P131" s="2" t="s">
        <v>38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38</v>
      </c>
      <c r="V131" s="2" t="s">
        <v>38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  <c r="AG131" s="2" t="s">
        <v>38</v>
      </c>
      <c r="AH131" s="2" t="s">
        <v>38</v>
      </c>
      <c r="AI131" s="2" t="s">
        <v>38</v>
      </c>
      <c r="AJ131" s="2" t="s">
        <v>38</v>
      </c>
    </row>
    <row r="132" spans="2:36" x14ac:dyDescent="0.25">
      <c r="B132" t="s">
        <v>167</v>
      </c>
      <c r="C132" s="2" t="s">
        <v>38</v>
      </c>
      <c r="D132" s="2" t="s">
        <v>38</v>
      </c>
      <c r="E132" s="2" t="s">
        <v>38</v>
      </c>
      <c r="F132" s="2" t="s">
        <v>38</v>
      </c>
      <c r="G132" s="2" t="s">
        <v>38</v>
      </c>
      <c r="H132" s="2" t="s">
        <v>38</v>
      </c>
      <c r="I132" s="2" t="s">
        <v>38</v>
      </c>
      <c r="J132" s="2" t="s">
        <v>38</v>
      </c>
      <c r="K132" s="2" t="s">
        <v>38</v>
      </c>
      <c r="L132" s="2" t="s">
        <v>38</v>
      </c>
      <c r="M132" s="2" t="s">
        <v>38</v>
      </c>
      <c r="N132" s="2" t="s">
        <v>38</v>
      </c>
      <c r="O132" s="2" t="s">
        <v>38</v>
      </c>
      <c r="P132" s="2" t="s">
        <v>38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38</v>
      </c>
      <c r="V132" s="2" t="s">
        <v>38</v>
      </c>
      <c r="W132" s="2" t="s">
        <v>38</v>
      </c>
      <c r="X132" s="2" t="s">
        <v>38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2" t="s">
        <v>38</v>
      </c>
      <c r="AD132" s="2" t="s">
        <v>38</v>
      </c>
      <c r="AE132" s="2" t="s">
        <v>38</v>
      </c>
      <c r="AF132" s="2" t="s">
        <v>38</v>
      </c>
      <c r="AG132" s="2" t="s">
        <v>38</v>
      </c>
      <c r="AH132" s="2" t="s">
        <v>38</v>
      </c>
      <c r="AI132" s="2" t="s">
        <v>38</v>
      </c>
      <c r="AJ132" s="2" t="s">
        <v>38</v>
      </c>
    </row>
    <row r="133" spans="2:36" x14ac:dyDescent="0.25">
      <c r="B133" t="s">
        <v>168</v>
      </c>
      <c r="C133" s="2" t="s">
        <v>38</v>
      </c>
      <c r="D133" s="2" t="s">
        <v>38</v>
      </c>
      <c r="E133" s="2" t="s">
        <v>38</v>
      </c>
      <c r="F133" s="2" t="s">
        <v>38</v>
      </c>
      <c r="G133" s="2" t="s">
        <v>38</v>
      </c>
      <c r="H133" s="2" t="s">
        <v>38</v>
      </c>
      <c r="I133" s="2" t="s">
        <v>38</v>
      </c>
      <c r="J133" s="2" t="s">
        <v>38</v>
      </c>
      <c r="K133" s="2" t="s">
        <v>38</v>
      </c>
      <c r="L133" s="2" t="s">
        <v>38</v>
      </c>
      <c r="M133" s="2" t="s">
        <v>38</v>
      </c>
      <c r="N133" s="2" t="s">
        <v>38</v>
      </c>
      <c r="O133" s="2" t="s">
        <v>38</v>
      </c>
      <c r="P133" s="2" t="s">
        <v>38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38</v>
      </c>
      <c r="V133" s="2" t="s">
        <v>38</v>
      </c>
      <c r="W133" s="2" t="s">
        <v>38</v>
      </c>
      <c r="X133" s="2" t="s">
        <v>38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  <c r="AG133" s="2" t="s">
        <v>38</v>
      </c>
      <c r="AH133" s="2" t="s">
        <v>38</v>
      </c>
      <c r="AI133" s="2" t="s">
        <v>38</v>
      </c>
      <c r="AJ133" s="2" t="s">
        <v>38</v>
      </c>
    </row>
    <row r="134" spans="2:36" x14ac:dyDescent="0.25">
      <c r="B134" t="s">
        <v>169</v>
      </c>
      <c r="C134" s="2" t="s">
        <v>38</v>
      </c>
      <c r="D134" s="2" t="s">
        <v>38</v>
      </c>
      <c r="E134" s="2" t="s">
        <v>38</v>
      </c>
      <c r="F134" s="2" t="s">
        <v>38</v>
      </c>
      <c r="G134" s="2" t="s">
        <v>38</v>
      </c>
      <c r="H134" s="2" t="s">
        <v>38</v>
      </c>
      <c r="I134" s="2" t="s">
        <v>38</v>
      </c>
      <c r="J134" s="2" t="s">
        <v>38</v>
      </c>
      <c r="K134" s="2" t="s">
        <v>38</v>
      </c>
      <c r="L134" s="2" t="s">
        <v>38</v>
      </c>
      <c r="M134" s="2" t="s">
        <v>38</v>
      </c>
      <c r="N134" s="2" t="s">
        <v>38</v>
      </c>
      <c r="O134" s="2" t="s">
        <v>38</v>
      </c>
      <c r="P134" s="2" t="s">
        <v>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38</v>
      </c>
      <c r="V134" s="2" t="s">
        <v>38</v>
      </c>
      <c r="W134" s="2" t="s">
        <v>38</v>
      </c>
      <c r="X134" s="2" t="s">
        <v>38</v>
      </c>
      <c r="Y134" s="2" t="s">
        <v>38</v>
      </c>
      <c r="Z134" s="2" t="s">
        <v>38</v>
      </c>
      <c r="AA134" s="2" t="s">
        <v>38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  <c r="AG134" s="2" t="s">
        <v>38</v>
      </c>
      <c r="AH134" s="2" t="s">
        <v>38</v>
      </c>
      <c r="AI134" s="2" t="s">
        <v>38</v>
      </c>
      <c r="AJ134" s="2" t="s">
        <v>38</v>
      </c>
    </row>
    <row r="135" spans="2:36" x14ac:dyDescent="0.25">
      <c r="B135" t="s">
        <v>170</v>
      </c>
      <c r="G135" s="2" t="s">
        <v>38</v>
      </c>
      <c r="J135" s="2" t="s">
        <v>38</v>
      </c>
      <c r="K135" s="2" t="s">
        <v>38</v>
      </c>
      <c r="L135" s="2" t="s">
        <v>38</v>
      </c>
      <c r="P135" s="2" t="s">
        <v>38</v>
      </c>
      <c r="AC135" s="2" t="s">
        <v>38</v>
      </c>
      <c r="AD135" s="2" t="s">
        <v>38</v>
      </c>
      <c r="AG135" s="2" t="s">
        <v>38</v>
      </c>
      <c r="AH135" s="2" t="s">
        <v>38</v>
      </c>
    </row>
    <row r="136" spans="2:36" x14ac:dyDescent="0.25">
      <c r="B136" t="s">
        <v>171</v>
      </c>
      <c r="G136" s="2" t="s">
        <v>38</v>
      </c>
      <c r="J136" s="2" t="s">
        <v>38</v>
      </c>
      <c r="K136" s="2" t="s">
        <v>38</v>
      </c>
      <c r="L136" s="2" t="s">
        <v>38</v>
      </c>
      <c r="P136" s="2" t="s">
        <v>38</v>
      </c>
      <c r="AC136" s="2" t="s">
        <v>38</v>
      </c>
      <c r="AD136" s="2" t="s">
        <v>38</v>
      </c>
      <c r="AG136" s="2" t="s">
        <v>38</v>
      </c>
      <c r="AH136" s="2" t="s">
        <v>38</v>
      </c>
    </row>
    <row r="137" spans="2:36" x14ac:dyDescent="0.25">
      <c r="B137" t="s">
        <v>172</v>
      </c>
      <c r="C137" s="2" t="s">
        <v>38</v>
      </c>
      <c r="D137" s="2" t="s">
        <v>38</v>
      </c>
      <c r="E137" s="2" t="s">
        <v>38</v>
      </c>
      <c r="F137" s="2" t="s">
        <v>38</v>
      </c>
      <c r="G137" s="2" t="s">
        <v>38</v>
      </c>
      <c r="H137" s="2" t="s">
        <v>38</v>
      </c>
      <c r="I137" s="2" t="s">
        <v>38</v>
      </c>
      <c r="J137" s="2" t="s">
        <v>38</v>
      </c>
      <c r="K137" s="2" t="s">
        <v>38</v>
      </c>
      <c r="L137" s="2" t="s">
        <v>38</v>
      </c>
      <c r="M137" s="2" t="s">
        <v>38</v>
      </c>
      <c r="P137" s="2" t="s">
        <v>38</v>
      </c>
      <c r="S137" s="2" t="s">
        <v>38</v>
      </c>
      <c r="T137" s="2" t="s">
        <v>38</v>
      </c>
      <c r="U137" s="2" t="s">
        <v>38</v>
      </c>
      <c r="V137" s="2" t="s">
        <v>38</v>
      </c>
      <c r="AA137" s="2" t="s">
        <v>38</v>
      </c>
      <c r="AB137" s="2" t="s">
        <v>38</v>
      </c>
      <c r="AC137" s="2" t="s">
        <v>38</v>
      </c>
      <c r="AD137" s="2" t="s">
        <v>38</v>
      </c>
      <c r="AE137" s="2" t="s">
        <v>38</v>
      </c>
      <c r="AF137" s="2" t="s">
        <v>38</v>
      </c>
      <c r="AG137" s="2" t="s">
        <v>38</v>
      </c>
      <c r="AH137" s="2" t="s">
        <v>38</v>
      </c>
    </row>
    <row r="138" spans="2:36" x14ac:dyDescent="0.25">
      <c r="B138" t="s">
        <v>173</v>
      </c>
      <c r="C138" s="2" t="s">
        <v>38</v>
      </c>
      <c r="D138" s="2" t="s">
        <v>38</v>
      </c>
      <c r="E138" s="2" t="s">
        <v>38</v>
      </c>
      <c r="F138" s="2" t="s">
        <v>38</v>
      </c>
      <c r="G138" s="2" t="s">
        <v>38</v>
      </c>
      <c r="H138" s="2" t="s">
        <v>38</v>
      </c>
      <c r="I138" s="2" t="s">
        <v>38</v>
      </c>
      <c r="J138" s="2" t="s">
        <v>38</v>
      </c>
      <c r="K138" s="2" t="s">
        <v>38</v>
      </c>
      <c r="L138" s="2" t="s">
        <v>38</v>
      </c>
      <c r="M138" s="2" t="s">
        <v>38</v>
      </c>
      <c r="P138" s="2" t="s">
        <v>38</v>
      </c>
      <c r="S138" s="2" t="s">
        <v>38</v>
      </c>
      <c r="T138" s="2" t="s">
        <v>38</v>
      </c>
      <c r="U138" s="2" t="s">
        <v>38</v>
      </c>
      <c r="V138" s="2" t="s">
        <v>38</v>
      </c>
      <c r="AA138" s="2" t="s">
        <v>38</v>
      </c>
      <c r="AB138" s="2" t="s">
        <v>38</v>
      </c>
      <c r="AC138" s="2" t="s">
        <v>38</v>
      </c>
      <c r="AD138" s="2" t="s">
        <v>38</v>
      </c>
      <c r="AE138" s="2" t="s">
        <v>38</v>
      </c>
      <c r="AF138" s="2" t="s">
        <v>38</v>
      </c>
      <c r="AG138" s="2" t="s">
        <v>38</v>
      </c>
      <c r="AH138" s="2" t="s">
        <v>38</v>
      </c>
    </row>
    <row r="139" spans="2:36" x14ac:dyDescent="0.25">
      <c r="B139" t="s">
        <v>174</v>
      </c>
      <c r="C139" s="2" t="s">
        <v>38</v>
      </c>
      <c r="D139" s="2" t="s">
        <v>38</v>
      </c>
      <c r="E139" s="2" t="s">
        <v>38</v>
      </c>
      <c r="F139" s="2" t="s">
        <v>38</v>
      </c>
      <c r="G139" s="2" t="s">
        <v>38</v>
      </c>
      <c r="H139" s="2" t="s">
        <v>38</v>
      </c>
      <c r="I139" s="2" t="s">
        <v>38</v>
      </c>
      <c r="J139" s="2" t="s">
        <v>38</v>
      </c>
      <c r="K139" s="2" t="s">
        <v>38</v>
      </c>
      <c r="L139" s="2" t="s">
        <v>38</v>
      </c>
      <c r="M139" s="2" t="s">
        <v>38</v>
      </c>
      <c r="P139" s="2" t="s">
        <v>38</v>
      </c>
      <c r="S139" s="2" t="s">
        <v>38</v>
      </c>
      <c r="T139" s="2" t="s">
        <v>38</v>
      </c>
      <c r="U139" s="2" t="s">
        <v>38</v>
      </c>
      <c r="V139" s="2" t="s">
        <v>38</v>
      </c>
      <c r="AA139" s="2" t="s">
        <v>38</v>
      </c>
      <c r="AB139" s="2" t="s">
        <v>38</v>
      </c>
      <c r="AC139" s="2" t="s">
        <v>38</v>
      </c>
      <c r="AD139" s="2" t="s">
        <v>38</v>
      </c>
      <c r="AE139" s="2" t="s">
        <v>38</v>
      </c>
      <c r="AF139" s="2" t="s">
        <v>38</v>
      </c>
      <c r="AG139" s="2" t="s">
        <v>38</v>
      </c>
      <c r="AH139" s="2" t="s">
        <v>38</v>
      </c>
    </row>
    <row r="140" spans="2:36" x14ac:dyDescent="0.25">
      <c r="B140" s="5" t="s">
        <v>175</v>
      </c>
      <c r="C140" s="2" t="s">
        <v>37</v>
      </c>
      <c r="D140" s="2" t="s">
        <v>38</v>
      </c>
      <c r="E140" s="2" t="s">
        <v>38</v>
      </c>
      <c r="F140" s="2" t="s">
        <v>38</v>
      </c>
      <c r="G140" s="2" t="s">
        <v>38</v>
      </c>
      <c r="H140" s="2" t="s">
        <v>38</v>
      </c>
      <c r="I140" s="2" t="s">
        <v>38</v>
      </c>
      <c r="J140" s="2" t="s">
        <v>38</v>
      </c>
      <c r="K140" s="2" t="s">
        <v>38</v>
      </c>
      <c r="L140" s="2" t="s">
        <v>38</v>
      </c>
      <c r="M140" s="2" t="s">
        <v>38</v>
      </c>
      <c r="N140" s="2" t="s">
        <v>38</v>
      </c>
      <c r="O140" s="2" t="s">
        <v>38</v>
      </c>
      <c r="P140" s="2" t="s">
        <v>38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38</v>
      </c>
      <c r="V140" s="2" t="s">
        <v>38</v>
      </c>
      <c r="W140" s="2" t="s">
        <v>38</v>
      </c>
      <c r="X140" s="2" t="s">
        <v>38</v>
      </c>
      <c r="Y140" s="2" t="s">
        <v>38</v>
      </c>
      <c r="Z140" s="2" t="s">
        <v>38</v>
      </c>
      <c r="AA140" s="2" t="s">
        <v>38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  <c r="AG140" s="2" t="s">
        <v>38</v>
      </c>
      <c r="AH140" s="2" t="s">
        <v>38</v>
      </c>
      <c r="AI140" s="2" t="s">
        <v>38</v>
      </c>
      <c r="AJ140" s="2" t="s">
        <v>38</v>
      </c>
    </row>
    <row r="141" spans="2:36" x14ac:dyDescent="0.25">
      <c r="B141" t="s">
        <v>176</v>
      </c>
      <c r="C141" s="2" t="s">
        <v>38</v>
      </c>
      <c r="D141" s="2" t="s">
        <v>38</v>
      </c>
      <c r="E141" s="2" t="s">
        <v>38</v>
      </c>
      <c r="F141" s="2" t="s">
        <v>38</v>
      </c>
      <c r="G141" s="2" t="s">
        <v>38</v>
      </c>
      <c r="H141" s="2" t="s">
        <v>38</v>
      </c>
      <c r="I141" s="2" t="s">
        <v>38</v>
      </c>
      <c r="J141" s="2" t="s">
        <v>38</v>
      </c>
      <c r="K141" s="2" t="s">
        <v>38</v>
      </c>
      <c r="L141" s="2" t="s">
        <v>38</v>
      </c>
      <c r="M141" s="2" t="s">
        <v>38</v>
      </c>
      <c r="N141" s="2" t="s">
        <v>38</v>
      </c>
      <c r="O141" s="2" t="s">
        <v>38</v>
      </c>
      <c r="P141" s="2" t="s">
        <v>38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38</v>
      </c>
      <c r="V141" s="2" t="s">
        <v>38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" t="s">
        <v>38</v>
      </c>
      <c r="AE141" s="2" t="s">
        <v>38</v>
      </c>
      <c r="AF141" s="2" t="s">
        <v>38</v>
      </c>
      <c r="AG141" s="2" t="s">
        <v>38</v>
      </c>
      <c r="AH141" s="2" t="s">
        <v>38</v>
      </c>
      <c r="AI141" s="2" t="s">
        <v>38</v>
      </c>
      <c r="AJ141" s="2" t="s">
        <v>38</v>
      </c>
    </row>
    <row r="142" spans="2:36" x14ac:dyDescent="0.25">
      <c r="B142" t="s">
        <v>177</v>
      </c>
      <c r="C142" s="2" t="s">
        <v>38</v>
      </c>
      <c r="D142" s="2" t="s">
        <v>38</v>
      </c>
      <c r="E142" s="2" t="s">
        <v>38</v>
      </c>
      <c r="F142" s="2" t="s">
        <v>38</v>
      </c>
      <c r="G142" s="2" t="s">
        <v>38</v>
      </c>
      <c r="H142" s="2" t="s">
        <v>38</v>
      </c>
      <c r="I142" s="2" t="s">
        <v>38</v>
      </c>
      <c r="J142" s="2" t="s">
        <v>38</v>
      </c>
      <c r="K142" s="2" t="s">
        <v>38</v>
      </c>
      <c r="L142" s="2" t="s">
        <v>38</v>
      </c>
      <c r="M142" s="2" t="s">
        <v>38</v>
      </c>
      <c r="N142" s="2" t="s">
        <v>38</v>
      </c>
      <c r="O142" s="2" t="s">
        <v>38</v>
      </c>
      <c r="P142" s="2" t="s">
        <v>38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38</v>
      </c>
      <c r="V142" s="2" t="s">
        <v>38</v>
      </c>
      <c r="W142" s="2" t="s">
        <v>38</v>
      </c>
      <c r="X142" s="2" t="s">
        <v>38</v>
      </c>
      <c r="Y142" s="2" t="s">
        <v>38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" t="s">
        <v>38</v>
      </c>
      <c r="AE142" s="2" t="s">
        <v>38</v>
      </c>
      <c r="AF142" s="2" t="s">
        <v>38</v>
      </c>
      <c r="AG142" s="2" t="s">
        <v>38</v>
      </c>
      <c r="AH142" s="2" t="s">
        <v>38</v>
      </c>
      <c r="AI142" s="2" t="s">
        <v>38</v>
      </c>
      <c r="AJ142" s="2" t="s">
        <v>38</v>
      </c>
    </row>
    <row r="143" spans="2:36" x14ac:dyDescent="0.25">
      <c r="B143" t="s">
        <v>178</v>
      </c>
      <c r="C143" s="2" t="s">
        <v>38</v>
      </c>
      <c r="D143" s="2" t="s">
        <v>38</v>
      </c>
      <c r="E143" s="2" t="s">
        <v>38</v>
      </c>
      <c r="F143" s="2" t="s">
        <v>38</v>
      </c>
      <c r="G143" s="2" t="s">
        <v>38</v>
      </c>
      <c r="H143" s="2" t="s">
        <v>38</v>
      </c>
      <c r="I143" s="2" t="s">
        <v>38</v>
      </c>
      <c r="J143" s="2" t="s">
        <v>38</v>
      </c>
      <c r="K143" s="2" t="s">
        <v>38</v>
      </c>
      <c r="L143" s="2" t="s">
        <v>38</v>
      </c>
      <c r="M143" s="2" t="s">
        <v>38</v>
      </c>
      <c r="N143" s="2" t="s">
        <v>38</v>
      </c>
      <c r="O143" s="2" t="s">
        <v>38</v>
      </c>
      <c r="P143" s="2" t="s">
        <v>38</v>
      </c>
      <c r="Q143" s="2" t="s">
        <v>38</v>
      </c>
      <c r="R143" s="2" t="s">
        <v>38</v>
      </c>
      <c r="S143" s="2" t="s">
        <v>38</v>
      </c>
      <c r="T143" s="2" t="s">
        <v>38</v>
      </c>
      <c r="U143" s="2" t="s">
        <v>38</v>
      </c>
      <c r="V143" s="2" t="s">
        <v>38</v>
      </c>
      <c r="W143" s="2" t="s">
        <v>38</v>
      </c>
      <c r="X143" s="2" t="s">
        <v>38</v>
      </c>
      <c r="Y143" s="2" t="s">
        <v>38</v>
      </c>
      <c r="Z143" s="2" t="s">
        <v>38</v>
      </c>
      <c r="AA143" s="2" t="s">
        <v>38</v>
      </c>
      <c r="AB143" s="2" t="s">
        <v>38</v>
      </c>
      <c r="AC143" s="2" t="s">
        <v>38</v>
      </c>
      <c r="AD143" s="2" t="s">
        <v>38</v>
      </c>
      <c r="AE143" s="2" t="s">
        <v>38</v>
      </c>
      <c r="AF143" s="2" t="s">
        <v>38</v>
      </c>
      <c r="AG143" s="2" t="s">
        <v>38</v>
      </c>
      <c r="AH143" s="2" t="s">
        <v>38</v>
      </c>
      <c r="AI143" s="2" t="s">
        <v>38</v>
      </c>
      <c r="AJ143" s="2" t="s">
        <v>38</v>
      </c>
    </row>
    <row r="144" spans="2:36" x14ac:dyDescent="0.25">
      <c r="B144" t="s">
        <v>179</v>
      </c>
      <c r="G144" s="2" t="s">
        <v>38</v>
      </c>
      <c r="J144" s="2" t="s">
        <v>38</v>
      </c>
      <c r="K144" s="2" t="s">
        <v>38</v>
      </c>
      <c r="L144" s="2" t="s">
        <v>38</v>
      </c>
      <c r="P144" s="2" t="s">
        <v>38</v>
      </c>
      <c r="Q144" s="2" t="s">
        <v>38</v>
      </c>
      <c r="R144" s="2" t="s">
        <v>38</v>
      </c>
      <c r="Y144" s="2" t="s">
        <v>38</v>
      </c>
      <c r="Z144" s="2" t="s">
        <v>38</v>
      </c>
      <c r="AC144" s="2" t="s">
        <v>38</v>
      </c>
      <c r="AD144" s="2" t="s">
        <v>38</v>
      </c>
      <c r="AG144" s="2" t="s">
        <v>38</v>
      </c>
      <c r="AH144" s="2" t="s">
        <v>38</v>
      </c>
      <c r="AI144" s="2" t="s">
        <v>38</v>
      </c>
      <c r="AJ144" s="2" t="s">
        <v>38</v>
      </c>
    </row>
    <row r="145" spans="2:36" x14ac:dyDescent="0.25">
      <c r="B145" t="s">
        <v>180</v>
      </c>
      <c r="G145" s="2" t="s">
        <v>38</v>
      </c>
      <c r="J145" s="2" t="s">
        <v>38</v>
      </c>
      <c r="K145" s="2" t="s">
        <v>38</v>
      </c>
      <c r="L145" s="2" t="s">
        <v>38</v>
      </c>
      <c r="P145" s="2" t="s">
        <v>38</v>
      </c>
      <c r="Q145" s="2" t="s">
        <v>38</v>
      </c>
      <c r="R145" s="2" t="s">
        <v>38</v>
      </c>
      <c r="Y145" s="2" t="s">
        <v>38</v>
      </c>
      <c r="Z145" s="2" t="s">
        <v>38</v>
      </c>
      <c r="AC145" s="2" t="s">
        <v>38</v>
      </c>
      <c r="AD145" s="2" t="s">
        <v>38</v>
      </c>
      <c r="AG145" s="2" t="s">
        <v>38</v>
      </c>
      <c r="AH145" s="2" t="s">
        <v>38</v>
      </c>
      <c r="AI145" s="2" t="s">
        <v>38</v>
      </c>
      <c r="AJ145" s="2" t="s">
        <v>38</v>
      </c>
    </row>
    <row r="146" spans="2:36" x14ac:dyDescent="0.25">
      <c r="B146" t="s">
        <v>181</v>
      </c>
      <c r="C146" s="2" t="s">
        <v>38</v>
      </c>
      <c r="D146" s="2" t="s">
        <v>38</v>
      </c>
      <c r="E146" s="2" t="s">
        <v>38</v>
      </c>
      <c r="F146" s="2" t="s">
        <v>38</v>
      </c>
      <c r="G146" s="2" t="s">
        <v>38</v>
      </c>
      <c r="H146" s="2" t="s">
        <v>38</v>
      </c>
      <c r="I146" s="2" t="s">
        <v>38</v>
      </c>
      <c r="J146" s="2" t="s">
        <v>38</v>
      </c>
      <c r="K146" s="2" t="s">
        <v>38</v>
      </c>
      <c r="L146" s="2" t="s">
        <v>38</v>
      </c>
      <c r="M146" s="2" t="s">
        <v>38</v>
      </c>
      <c r="N146" s="2" t="s">
        <v>38</v>
      </c>
      <c r="O146" s="2" t="s">
        <v>38</v>
      </c>
      <c r="P146" s="2" t="s">
        <v>38</v>
      </c>
      <c r="Q146" s="2" t="s">
        <v>38</v>
      </c>
      <c r="R146" s="2" t="s">
        <v>38</v>
      </c>
      <c r="S146" s="2" t="s">
        <v>38</v>
      </c>
      <c r="T146" s="2" t="s">
        <v>38</v>
      </c>
      <c r="U146" s="2" t="s">
        <v>38</v>
      </c>
      <c r="V146" s="2" t="s">
        <v>38</v>
      </c>
      <c r="W146" s="2" t="s">
        <v>38</v>
      </c>
      <c r="X146" s="2" t="s">
        <v>38</v>
      </c>
      <c r="Y146" s="2" t="s">
        <v>38</v>
      </c>
      <c r="Z146" s="2" t="s">
        <v>38</v>
      </c>
      <c r="AA146" s="2" t="s">
        <v>38</v>
      </c>
      <c r="AB146" s="2" t="s">
        <v>38</v>
      </c>
      <c r="AC146" s="2" t="s">
        <v>38</v>
      </c>
      <c r="AD146" s="2" t="s">
        <v>38</v>
      </c>
      <c r="AE146" s="2" t="s">
        <v>38</v>
      </c>
      <c r="AF146" s="2" t="s">
        <v>38</v>
      </c>
      <c r="AG146" s="2" t="s">
        <v>38</v>
      </c>
      <c r="AH146" s="2" t="s">
        <v>38</v>
      </c>
      <c r="AI146" s="2" t="s">
        <v>38</v>
      </c>
      <c r="AJ146" s="2" t="s">
        <v>38</v>
      </c>
    </row>
    <row r="147" spans="2:36" x14ac:dyDescent="0.25">
      <c r="B147" t="s">
        <v>182</v>
      </c>
      <c r="C147" s="2" t="s">
        <v>38</v>
      </c>
      <c r="D147" s="2" t="s">
        <v>38</v>
      </c>
      <c r="E147" s="2" t="s">
        <v>38</v>
      </c>
      <c r="F147" s="2" t="s">
        <v>38</v>
      </c>
      <c r="G147" s="2" t="s">
        <v>38</v>
      </c>
      <c r="H147" s="2" t="s">
        <v>38</v>
      </c>
      <c r="I147" s="2" t="s">
        <v>38</v>
      </c>
      <c r="J147" s="2" t="s">
        <v>38</v>
      </c>
      <c r="K147" s="2" t="s">
        <v>38</v>
      </c>
      <c r="L147" s="2" t="s">
        <v>38</v>
      </c>
      <c r="M147" s="2" t="s">
        <v>38</v>
      </c>
      <c r="N147" s="2" t="s">
        <v>38</v>
      </c>
      <c r="O147" s="2" t="s">
        <v>38</v>
      </c>
      <c r="P147" s="2" t="s">
        <v>38</v>
      </c>
      <c r="Q147" s="2" t="s">
        <v>38</v>
      </c>
      <c r="R147" s="2" t="s">
        <v>38</v>
      </c>
      <c r="S147" s="2" t="s">
        <v>38</v>
      </c>
      <c r="T147" s="2" t="s">
        <v>38</v>
      </c>
      <c r="U147" s="2" t="s">
        <v>38</v>
      </c>
      <c r="V147" s="2" t="s">
        <v>38</v>
      </c>
      <c r="W147" s="2" t="s">
        <v>38</v>
      </c>
      <c r="X147" s="2" t="s">
        <v>38</v>
      </c>
      <c r="Y147" s="2" t="s">
        <v>38</v>
      </c>
      <c r="Z147" s="2" t="s">
        <v>38</v>
      </c>
      <c r="AA147" s="2" t="s">
        <v>38</v>
      </c>
      <c r="AB147" s="2" t="s">
        <v>38</v>
      </c>
      <c r="AC147" s="2" t="s">
        <v>38</v>
      </c>
      <c r="AD147" s="2" t="s">
        <v>38</v>
      </c>
      <c r="AE147" s="2" t="s">
        <v>38</v>
      </c>
      <c r="AF147" s="2" t="s">
        <v>38</v>
      </c>
      <c r="AG147" s="2" t="s">
        <v>38</v>
      </c>
      <c r="AH147" s="2" t="s">
        <v>38</v>
      </c>
      <c r="AI147" s="2" t="s">
        <v>38</v>
      </c>
      <c r="AJ147" s="2" t="s">
        <v>38</v>
      </c>
    </row>
    <row r="148" spans="2:36" x14ac:dyDescent="0.25">
      <c r="B148" t="s">
        <v>183</v>
      </c>
      <c r="C148" s="2" t="s">
        <v>38</v>
      </c>
      <c r="D148" s="2" t="s">
        <v>38</v>
      </c>
      <c r="E148" s="2" t="s">
        <v>38</v>
      </c>
      <c r="F148" s="2" t="s">
        <v>38</v>
      </c>
      <c r="G148" s="2" t="s">
        <v>38</v>
      </c>
      <c r="H148" s="2" t="s">
        <v>38</v>
      </c>
      <c r="I148" s="2" t="s">
        <v>38</v>
      </c>
      <c r="J148" s="2" t="s">
        <v>38</v>
      </c>
      <c r="K148" s="2" t="s">
        <v>38</v>
      </c>
      <c r="L148" s="2" t="s">
        <v>38</v>
      </c>
      <c r="M148" s="2" t="s">
        <v>38</v>
      </c>
      <c r="N148" s="2" t="s">
        <v>38</v>
      </c>
      <c r="O148" s="2" t="s">
        <v>38</v>
      </c>
      <c r="P148" s="2" t="s">
        <v>38</v>
      </c>
      <c r="Q148" s="2" t="s">
        <v>38</v>
      </c>
      <c r="R148" s="2" t="s">
        <v>38</v>
      </c>
      <c r="S148" s="2" t="s">
        <v>38</v>
      </c>
      <c r="T148" s="2" t="s">
        <v>38</v>
      </c>
      <c r="U148" s="2" t="s">
        <v>38</v>
      </c>
      <c r="V148" s="2" t="s">
        <v>38</v>
      </c>
      <c r="W148" s="2" t="s">
        <v>38</v>
      </c>
      <c r="X148" s="2" t="s">
        <v>38</v>
      </c>
      <c r="Y148" s="2" t="s">
        <v>38</v>
      </c>
      <c r="Z148" s="2" t="s">
        <v>38</v>
      </c>
      <c r="AA148" s="2" t="s">
        <v>38</v>
      </c>
      <c r="AB148" s="2" t="s">
        <v>38</v>
      </c>
      <c r="AC148" s="2" t="s">
        <v>38</v>
      </c>
      <c r="AD148" s="2" t="s">
        <v>38</v>
      </c>
      <c r="AE148" s="2" t="s">
        <v>38</v>
      </c>
      <c r="AF148" s="2" t="s">
        <v>38</v>
      </c>
      <c r="AG148" s="2" t="s">
        <v>38</v>
      </c>
      <c r="AH148" s="2" t="s">
        <v>38</v>
      </c>
      <c r="AI148" s="2" t="s">
        <v>38</v>
      </c>
      <c r="AJ148" s="2" t="s">
        <v>38</v>
      </c>
    </row>
    <row r="149" spans="2:36" x14ac:dyDescent="0.25">
      <c r="B149" t="s">
        <v>184</v>
      </c>
      <c r="F149" s="2" t="s">
        <v>38</v>
      </c>
      <c r="G149" s="2" t="s">
        <v>38</v>
      </c>
      <c r="H149" s="2" t="s">
        <v>38</v>
      </c>
      <c r="I149" s="2" t="s">
        <v>38</v>
      </c>
      <c r="K149" s="2" t="s">
        <v>38</v>
      </c>
      <c r="L149" s="2" t="s">
        <v>38</v>
      </c>
      <c r="M149" s="2" t="s">
        <v>38</v>
      </c>
      <c r="N149" s="2" t="s">
        <v>38</v>
      </c>
      <c r="O149" s="2" t="s">
        <v>38</v>
      </c>
      <c r="P149" s="2" t="s">
        <v>38</v>
      </c>
      <c r="Q149" s="2" t="s">
        <v>38</v>
      </c>
      <c r="R149" s="2" t="s">
        <v>38</v>
      </c>
      <c r="S149" s="2" t="s">
        <v>38</v>
      </c>
      <c r="T149" s="2" t="s">
        <v>38</v>
      </c>
      <c r="U149" s="2" t="s">
        <v>38</v>
      </c>
      <c r="V149" s="2" t="s">
        <v>38</v>
      </c>
      <c r="W149" s="2" t="s">
        <v>38</v>
      </c>
      <c r="X149" s="2" t="s">
        <v>38</v>
      </c>
      <c r="Y149" s="2" t="s">
        <v>38</v>
      </c>
      <c r="Z149" s="2" t="s">
        <v>38</v>
      </c>
      <c r="AA149" s="2" t="s">
        <v>38</v>
      </c>
      <c r="AB149" s="2" t="s">
        <v>38</v>
      </c>
      <c r="AC149" s="2" t="s">
        <v>38</v>
      </c>
      <c r="AD149" s="2" t="s">
        <v>38</v>
      </c>
      <c r="AE149" s="2" t="s">
        <v>38</v>
      </c>
      <c r="AF149" s="2" t="s">
        <v>38</v>
      </c>
      <c r="AG149" s="2" t="s">
        <v>38</v>
      </c>
      <c r="AH149" s="2" t="s">
        <v>38</v>
      </c>
      <c r="AI149" s="2" t="s">
        <v>38</v>
      </c>
      <c r="AJ149" s="2" t="s">
        <v>38</v>
      </c>
    </row>
    <row r="150" spans="2:36" x14ac:dyDescent="0.25">
      <c r="B150" t="s">
        <v>185</v>
      </c>
      <c r="C150" s="2" t="s">
        <v>38</v>
      </c>
      <c r="D150" s="2" t="s">
        <v>38</v>
      </c>
      <c r="E150" s="2" t="s">
        <v>38</v>
      </c>
      <c r="F150" s="2" t="s">
        <v>38</v>
      </c>
      <c r="G150" s="2" t="s">
        <v>38</v>
      </c>
      <c r="H150" s="2" t="s">
        <v>38</v>
      </c>
      <c r="I150" s="2" t="s">
        <v>38</v>
      </c>
      <c r="J150" s="2" t="s">
        <v>38</v>
      </c>
      <c r="K150" s="2" t="s">
        <v>38</v>
      </c>
      <c r="L150" s="2" t="s">
        <v>38</v>
      </c>
      <c r="M150" s="2" t="s">
        <v>38</v>
      </c>
      <c r="N150" s="2" t="s">
        <v>38</v>
      </c>
      <c r="O150" s="2" t="s">
        <v>38</v>
      </c>
      <c r="P150" s="2" t="s">
        <v>38</v>
      </c>
      <c r="Q150" s="2" t="s">
        <v>38</v>
      </c>
      <c r="R150" s="2" t="s">
        <v>38</v>
      </c>
      <c r="S150" s="2" t="s">
        <v>38</v>
      </c>
      <c r="T150" s="2" t="s">
        <v>38</v>
      </c>
      <c r="U150" s="2" t="s">
        <v>38</v>
      </c>
      <c r="V150" s="2" t="s">
        <v>38</v>
      </c>
      <c r="W150" s="2" t="s">
        <v>38</v>
      </c>
      <c r="X150" s="2" t="s">
        <v>38</v>
      </c>
      <c r="Y150" s="2" t="s">
        <v>38</v>
      </c>
      <c r="Z150" s="2" t="s">
        <v>38</v>
      </c>
      <c r="AA150" s="2" t="s">
        <v>38</v>
      </c>
      <c r="AB150" s="2" t="s">
        <v>38</v>
      </c>
      <c r="AC150" s="2" t="s">
        <v>38</v>
      </c>
      <c r="AD150" s="2" t="s">
        <v>38</v>
      </c>
      <c r="AE150" s="2" t="s">
        <v>38</v>
      </c>
      <c r="AF150" s="2" t="s">
        <v>38</v>
      </c>
      <c r="AG150" s="2" t="s">
        <v>38</v>
      </c>
      <c r="AH150" s="2" t="s">
        <v>38</v>
      </c>
      <c r="AI150" s="2" t="s">
        <v>38</v>
      </c>
      <c r="AJ150" s="2" t="s">
        <v>38</v>
      </c>
    </row>
    <row r="151" spans="2:36" x14ac:dyDescent="0.25">
      <c r="B151" t="s">
        <v>186</v>
      </c>
      <c r="C151" s="2" t="s">
        <v>38</v>
      </c>
      <c r="D151" s="2" t="s">
        <v>38</v>
      </c>
      <c r="E151" s="2" t="s">
        <v>38</v>
      </c>
      <c r="F151" s="2" t="s">
        <v>38</v>
      </c>
      <c r="G151" s="2" t="s">
        <v>38</v>
      </c>
      <c r="H151" s="2" t="s">
        <v>38</v>
      </c>
      <c r="I151" s="2" t="s">
        <v>38</v>
      </c>
      <c r="J151" s="2" t="s">
        <v>38</v>
      </c>
      <c r="K151" s="2" t="s">
        <v>38</v>
      </c>
      <c r="L151" s="2" t="s">
        <v>38</v>
      </c>
      <c r="M151" s="2" t="s">
        <v>38</v>
      </c>
      <c r="N151" s="2" t="s">
        <v>38</v>
      </c>
      <c r="O151" s="2" t="s">
        <v>38</v>
      </c>
      <c r="P151" s="2" t="s">
        <v>38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38</v>
      </c>
      <c r="V151" s="2" t="s">
        <v>38</v>
      </c>
      <c r="W151" s="2" t="s">
        <v>38</v>
      </c>
      <c r="X151" s="2" t="s">
        <v>38</v>
      </c>
      <c r="Y151" s="2" t="s">
        <v>38</v>
      </c>
      <c r="Z151" s="2" t="s">
        <v>38</v>
      </c>
      <c r="AA151" s="2" t="s">
        <v>38</v>
      </c>
      <c r="AB151" s="2" t="s">
        <v>38</v>
      </c>
      <c r="AC151" s="2" t="s">
        <v>38</v>
      </c>
      <c r="AD151" s="2" t="s">
        <v>38</v>
      </c>
      <c r="AE151" s="2" t="s">
        <v>38</v>
      </c>
      <c r="AF151" s="2" t="s">
        <v>38</v>
      </c>
      <c r="AG151" s="2" t="s">
        <v>38</v>
      </c>
      <c r="AH151" s="2" t="s">
        <v>38</v>
      </c>
      <c r="AI151" s="2" t="s">
        <v>38</v>
      </c>
      <c r="AJ151" s="2" t="s">
        <v>38</v>
      </c>
    </row>
    <row r="152" spans="2:36" x14ac:dyDescent="0.25">
      <c r="B152" t="s">
        <v>187</v>
      </c>
      <c r="H152" s="2" t="s">
        <v>38</v>
      </c>
      <c r="I152" s="2" t="s">
        <v>38</v>
      </c>
      <c r="K152" s="2" t="s">
        <v>38</v>
      </c>
      <c r="L152" s="2" t="s">
        <v>38</v>
      </c>
      <c r="N152" s="2" t="s">
        <v>38</v>
      </c>
      <c r="O152" s="2" t="s">
        <v>38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38</v>
      </c>
      <c r="V152" s="2" t="s">
        <v>38</v>
      </c>
      <c r="W152" s="2" t="s">
        <v>38</v>
      </c>
      <c r="X152" s="2" t="s">
        <v>38</v>
      </c>
      <c r="Y152" s="2" t="s">
        <v>38</v>
      </c>
      <c r="Z152" s="2" t="s">
        <v>38</v>
      </c>
      <c r="AA152" s="2" t="s">
        <v>38</v>
      </c>
      <c r="AB152" s="2" t="s">
        <v>38</v>
      </c>
      <c r="AC152" s="2" t="s">
        <v>38</v>
      </c>
      <c r="AD152" s="2" t="s">
        <v>38</v>
      </c>
      <c r="AE152" s="2" t="s">
        <v>38</v>
      </c>
      <c r="AF152" s="2" t="s">
        <v>38</v>
      </c>
      <c r="AG152" s="2" t="s">
        <v>38</v>
      </c>
      <c r="AH152" s="2" t="s">
        <v>38</v>
      </c>
      <c r="AI152" s="2" t="s">
        <v>38</v>
      </c>
      <c r="AJ152" s="2" t="s">
        <v>38</v>
      </c>
    </row>
    <row r="153" spans="2:36" x14ac:dyDescent="0.25">
      <c r="B153" t="s">
        <v>188</v>
      </c>
    </row>
    <row r="154" spans="2:36" x14ac:dyDescent="0.25">
      <c r="B154" t="s">
        <v>189</v>
      </c>
      <c r="C154" s="2" t="s">
        <v>38</v>
      </c>
      <c r="D154" s="2" t="s">
        <v>38</v>
      </c>
      <c r="E154" s="2" t="s">
        <v>38</v>
      </c>
      <c r="F154" s="2" t="s">
        <v>38</v>
      </c>
      <c r="G154" s="2" t="s">
        <v>38</v>
      </c>
      <c r="H154" s="2" t="s">
        <v>38</v>
      </c>
      <c r="I154" s="2" t="s">
        <v>38</v>
      </c>
      <c r="J154" s="2" t="s">
        <v>38</v>
      </c>
      <c r="K154" s="2" t="s">
        <v>38</v>
      </c>
      <c r="L154" s="2" t="s">
        <v>38</v>
      </c>
      <c r="M154" s="2" t="s">
        <v>38</v>
      </c>
      <c r="N154" s="2" t="s">
        <v>38</v>
      </c>
      <c r="O154" s="2" t="s">
        <v>38</v>
      </c>
      <c r="P154" s="2" t="s">
        <v>38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38</v>
      </c>
      <c r="V154" s="2" t="s">
        <v>38</v>
      </c>
      <c r="W154" s="2" t="s">
        <v>38</v>
      </c>
      <c r="X154" s="2" t="s">
        <v>38</v>
      </c>
      <c r="Y154" s="2" t="s">
        <v>38</v>
      </c>
      <c r="Z154" s="2" t="s">
        <v>38</v>
      </c>
      <c r="AA154" s="2" t="s">
        <v>38</v>
      </c>
      <c r="AB154" s="2" t="s">
        <v>38</v>
      </c>
      <c r="AC154" s="2" t="s">
        <v>38</v>
      </c>
      <c r="AD154" s="2" t="s">
        <v>38</v>
      </c>
      <c r="AE154" s="2" t="s">
        <v>38</v>
      </c>
      <c r="AF154" s="2" t="s">
        <v>38</v>
      </c>
      <c r="AG154" s="2" t="s">
        <v>38</v>
      </c>
      <c r="AH154" s="2" t="s">
        <v>38</v>
      </c>
      <c r="AI154" s="2" t="s">
        <v>38</v>
      </c>
      <c r="AJ154" s="2" t="s">
        <v>38</v>
      </c>
    </row>
    <row r="155" spans="2:36" x14ac:dyDescent="0.25">
      <c r="B155" t="s">
        <v>190</v>
      </c>
    </row>
    <row r="156" spans="2:36" x14ac:dyDescent="0.25">
      <c r="B156" t="s">
        <v>191</v>
      </c>
      <c r="C156" s="2" t="s">
        <v>38</v>
      </c>
      <c r="D156" s="2" t="s">
        <v>38</v>
      </c>
      <c r="E156" s="2" t="s">
        <v>38</v>
      </c>
      <c r="F156" s="2" t="s">
        <v>38</v>
      </c>
      <c r="G156" s="2" t="s">
        <v>38</v>
      </c>
      <c r="H156" s="2" t="s">
        <v>38</v>
      </c>
      <c r="I156" s="2" t="s">
        <v>38</v>
      </c>
      <c r="J156" s="2" t="s">
        <v>38</v>
      </c>
      <c r="K156" s="2" t="s">
        <v>38</v>
      </c>
      <c r="L156" s="2" t="s">
        <v>38</v>
      </c>
      <c r="M156" s="2" t="s">
        <v>38</v>
      </c>
      <c r="N156" s="2" t="s">
        <v>38</v>
      </c>
      <c r="O156" s="2" t="s">
        <v>38</v>
      </c>
      <c r="P156" s="2" t="s">
        <v>38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38</v>
      </c>
      <c r="V156" s="2" t="s">
        <v>38</v>
      </c>
      <c r="W156" s="2" t="s">
        <v>38</v>
      </c>
      <c r="X156" s="2" t="s">
        <v>38</v>
      </c>
      <c r="Y156" s="2" t="s">
        <v>38</v>
      </c>
      <c r="Z156" s="2" t="s">
        <v>38</v>
      </c>
      <c r="AA156" s="2" t="s">
        <v>38</v>
      </c>
      <c r="AB156" s="2" t="s">
        <v>38</v>
      </c>
      <c r="AC156" s="2" t="s">
        <v>38</v>
      </c>
      <c r="AD156" s="2" t="s">
        <v>38</v>
      </c>
      <c r="AE156" s="2" t="s">
        <v>38</v>
      </c>
      <c r="AF156" s="2" t="s">
        <v>38</v>
      </c>
      <c r="AG156" s="2" t="s">
        <v>38</v>
      </c>
      <c r="AH156" s="2" t="s">
        <v>38</v>
      </c>
      <c r="AI156" s="2" t="s">
        <v>38</v>
      </c>
      <c r="AJ156" s="2" t="s">
        <v>38</v>
      </c>
    </row>
    <row r="157" spans="2:36" x14ac:dyDescent="0.25">
      <c r="B157" t="s">
        <v>192</v>
      </c>
      <c r="C157" s="2" t="s">
        <v>38</v>
      </c>
      <c r="D157" s="2" t="s">
        <v>38</v>
      </c>
      <c r="E157" s="2" t="s">
        <v>38</v>
      </c>
      <c r="F157" s="2" t="s">
        <v>38</v>
      </c>
      <c r="G157" s="2" t="s">
        <v>38</v>
      </c>
      <c r="H157" s="2" t="s">
        <v>38</v>
      </c>
      <c r="I157" s="2" t="s">
        <v>38</v>
      </c>
      <c r="J157" s="2" t="s">
        <v>38</v>
      </c>
      <c r="K157" s="2" t="s">
        <v>38</v>
      </c>
      <c r="L157" s="2" t="s">
        <v>38</v>
      </c>
      <c r="M157" s="2" t="s">
        <v>38</v>
      </c>
      <c r="N157" s="2" t="s">
        <v>38</v>
      </c>
      <c r="O157" s="2" t="s">
        <v>38</v>
      </c>
      <c r="P157" s="2" t="s">
        <v>38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38</v>
      </c>
      <c r="V157" s="2" t="s">
        <v>38</v>
      </c>
      <c r="W157" s="2" t="s">
        <v>38</v>
      </c>
      <c r="X157" s="2" t="s">
        <v>38</v>
      </c>
      <c r="Y157" s="2" t="s">
        <v>38</v>
      </c>
      <c r="Z157" s="2" t="s">
        <v>38</v>
      </c>
      <c r="AA157" s="2" t="s">
        <v>38</v>
      </c>
      <c r="AB157" s="2" t="s">
        <v>38</v>
      </c>
      <c r="AC157" s="2" t="s">
        <v>38</v>
      </c>
      <c r="AD157" s="2" t="s">
        <v>38</v>
      </c>
      <c r="AE157" s="2" t="s">
        <v>38</v>
      </c>
      <c r="AF157" s="2" t="s">
        <v>38</v>
      </c>
      <c r="AG157" s="2" t="s">
        <v>38</v>
      </c>
      <c r="AH157" s="2" t="s">
        <v>38</v>
      </c>
      <c r="AI157" s="2" t="s">
        <v>38</v>
      </c>
      <c r="AJ157" s="2" t="s">
        <v>38</v>
      </c>
    </row>
    <row r="158" spans="2:36" x14ac:dyDescent="0.25">
      <c r="B158" t="s">
        <v>193</v>
      </c>
      <c r="C158" s="2" t="s">
        <v>38</v>
      </c>
      <c r="D158" s="2" t="s">
        <v>38</v>
      </c>
      <c r="E158" s="2" t="s">
        <v>38</v>
      </c>
      <c r="F158" s="2" t="s">
        <v>38</v>
      </c>
      <c r="G158" s="2" t="s">
        <v>38</v>
      </c>
      <c r="H158" s="2" t="s">
        <v>38</v>
      </c>
      <c r="I158" s="2" t="s">
        <v>38</v>
      </c>
      <c r="J158" s="2" t="s">
        <v>38</v>
      </c>
      <c r="K158" s="2" t="s">
        <v>38</v>
      </c>
      <c r="L158" s="2" t="s">
        <v>38</v>
      </c>
      <c r="M158" s="2" t="s">
        <v>38</v>
      </c>
      <c r="N158" s="2" t="s">
        <v>38</v>
      </c>
      <c r="O158" s="2" t="s">
        <v>38</v>
      </c>
      <c r="P158" s="2" t="s">
        <v>38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38</v>
      </c>
      <c r="V158" s="2" t="s">
        <v>38</v>
      </c>
      <c r="W158" s="2" t="s">
        <v>38</v>
      </c>
      <c r="X158" s="2" t="s">
        <v>38</v>
      </c>
      <c r="Y158" s="2" t="s">
        <v>38</v>
      </c>
      <c r="Z158" s="2" t="s">
        <v>38</v>
      </c>
      <c r="AA158" s="2" t="s">
        <v>38</v>
      </c>
      <c r="AB158" s="2" t="s">
        <v>38</v>
      </c>
      <c r="AC158" s="2" t="s">
        <v>38</v>
      </c>
      <c r="AD158" s="2" t="s">
        <v>38</v>
      </c>
      <c r="AE158" s="2" t="s">
        <v>38</v>
      </c>
      <c r="AF158" s="2" t="s">
        <v>38</v>
      </c>
      <c r="AG158" s="2" t="s">
        <v>38</v>
      </c>
      <c r="AH158" s="2" t="s">
        <v>38</v>
      </c>
      <c r="AI158" s="2" t="s">
        <v>38</v>
      </c>
      <c r="AJ158" s="2" t="s">
        <v>38</v>
      </c>
    </row>
    <row r="159" spans="2:36" x14ac:dyDescent="0.25">
      <c r="B159" t="s">
        <v>194</v>
      </c>
      <c r="C159" s="2" t="s">
        <v>38</v>
      </c>
      <c r="D159" s="2" t="s">
        <v>38</v>
      </c>
      <c r="E159" s="2" t="s">
        <v>38</v>
      </c>
      <c r="F159" s="2" t="s">
        <v>38</v>
      </c>
      <c r="G159" s="2" t="s">
        <v>38</v>
      </c>
      <c r="H159" s="2" t="s">
        <v>38</v>
      </c>
      <c r="I159" s="2" t="s">
        <v>38</v>
      </c>
      <c r="J159" s="2" t="s">
        <v>38</v>
      </c>
      <c r="K159" s="2" t="s">
        <v>38</v>
      </c>
      <c r="L159" s="2" t="s">
        <v>38</v>
      </c>
      <c r="M159" s="2" t="s">
        <v>38</v>
      </c>
      <c r="N159" s="2" t="s">
        <v>38</v>
      </c>
      <c r="O159" s="2" t="s">
        <v>38</v>
      </c>
      <c r="P159" s="2" t="s">
        <v>38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38</v>
      </c>
      <c r="V159" s="2" t="s">
        <v>38</v>
      </c>
      <c r="W159" s="2" t="s">
        <v>38</v>
      </c>
      <c r="X159" s="2" t="s">
        <v>38</v>
      </c>
      <c r="Y159" s="2" t="s">
        <v>38</v>
      </c>
      <c r="Z159" s="2" t="s">
        <v>38</v>
      </c>
      <c r="AA159" s="2" t="s">
        <v>38</v>
      </c>
      <c r="AB159" s="2" t="s">
        <v>38</v>
      </c>
      <c r="AC159" s="2" t="s">
        <v>38</v>
      </c>
      <c r="AD159" s="2" t="s">
        <v>38</v>
      </c>
      <c r="AE159" s="2" t="s">
        <v>38</v>
      </c>
      <c r="AF159" s="2" t="s">
        <v>38</v>
      </c>
      <c r="AG159" s="2" t="s">
        <v>38</v>
      </c>
      <c r="AH159" s="2" t="s">
        <v>38</v>
      </c>
      <c r="AI159" s="2" t="s">
        <v>38</v>
      </c>
      <c r="AJ159" s="2" t="s">
        <v>38</v>
      </c>
    </row>
    <row r="160" spans="2:36" x14ac:dyDescent="0.25">
      <c r="B160" t="s">
        <v>195</v>
      </c>
      <c r="C160" s="2" t="s">
        <v>38</v>
      </c>
      <c r="D160" s="2" t="s">
        <v>38</v>
      </c>
      <c r="E160" s="2" t="s">
        <v>38</v>
      </c>
      <c r="F160" s="2" t="s">
        <v>38</v>
      </c>
      <c r="G160" s="2" t="s">
        <v>38</v>
      </c>
      <c r="H160" s="2" t="s">
        <v>38</v>
      </c>
      <c r="I160" s="2" t="s">
        <v>38</v>
      </c>
      <c r="J160" s="2" t="s">
        <v>38</v>
      </c>
      <c r="K160" s="2" t="s">
        <v>38</v>
      </c>
      <c r="L160" s="2" t="s">
        <v>38</v>
      </c>
      <c r="M160" s="2" t="s">
        <v>38</v>
      </c>
      <c r="N160" s="2" t="s">
        <v>38</v>
      </c>
      <c r="O160" s="2" t="s">
        <v>38</v>
      </c>
      <c r="P160" s="2" t="s">
        <v>38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38</v>
      </c>
      <c r="V160" s="2" t="s">
        <v>38</v>
      </c>
      <c r="W160" s="2" t="s">
        <v>38</v>
      </c>
      <c r="X160" s="2" t="s">
        <v>38</v>
      </c>
      <c r="Y160" s="2" t="s">
        <v>38</v>
      </c>
      <c r="Z160" s="2" t="s">
        <v>38</v>
      </c>
      <c r="AA160" s="2" t="s">
        <v>38</v>
      </c>
      <c r="AB160" s="2" t="s">
        <v>38</v>
      </c>
      <c r="AC160" s="2" t="s">
        <v>38</v>
      </c>
      <c r="AD160" s="2" t="s">
        <v>38</v>
      </c>
      <c r="AE160" s="2" t="s">
        <v>38</v>
      </c>
      <c r="AF160" s="2" t="s">
        <v>38</v>
      </c>
      <c r="AG160" s="2" t="s">
        <v>38</v>
      </c>
      <c r="AH160" s="2" t="s">
        <v>38</v>
      </c>
      <c r="AI160" s="2" t="s">
        <v>38</v>
      </c>
      <c r="AJ160" s="2" t="s">
        <v>38</v>
      </c>
    </row>
    <row r="161" spans="2:36" x14ac:dyDescent="0.25">
      <c r="B161" t="s">
        <v>196</v>
      </c>
      <c r="C161" s="2" t="s">
        <v>38</v>
      </c>
      <c r="D161" s="2" t="s">
        <v>38</v>
      </c>
      <c r="E161" s="2" t="s">
        <v>38</v>
      </c>
      <c r="F161" s="2" t="s">
        <v>38</v>
      </c>
      <c r="G161" s="2" t="s">
        <v>38</v>
      </c>
      <c r="H161" s="2" t="s">
        <v>38</v>
      </c>
      <c r="I161" s="2" t="s">
        <v>38</v>
      </c>
      <c r="J161" s="2" t="s">
        <v>38</v>
      </c>
      <c r="K161" s="2" t="s">
        <v>38</v>
      </c>
      <c r="L161" s="2" t="s">
        <v>38</v>
      </c>
      <c r="M161" s="2" t="s">
        <v>38</v>
      </c>
      <c r="N161" s="2" t="s">
        <v>38</v>
      </c>
      <c r="O161" s="2" t="s">
        <v>38</v>
      </c>
      <c r="P161" s="2" t="s">
        <v>38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38</v>
      </c>
      <c r="V161" s="2" t="s">
        <v>38</v>
      </c>
      <c r="W161" s="2" t="s">
        <v>38</v>
      </c>
      <c r="X161" s="2" t="s">
        <v>38</v>
      </c>
      <c r="Y161" s="2" t="s">
        <v>38</v>
      </c>
      <c r="Z161" s="2" t="s">
        <v>38</v>
      </c>
      <c r="AA161" s="2" t="s">
        <v>38</v>
      </c>
      <c r="AB161" s="2" t="s">
        <v>38</v>
      </c>
      <c r="AC161" s="2" t="s">
        <v>38</v>
      </c>
      <c r="AD161" s="2" t="s">
        <v>38</v>
      </c>
      <c r="AE161" s="2" t="s">
        <v>38</v>
      </c>
      <c r="AF161" s="2" t="s">
        <v>38</v>
      </c>
      <c r="AG161" s="2" t="s">
        <v>38</v>
      </c>
      <c r="AH161" s="2" t="s">
        <v>38</v>
      </c>
      <c r="AI161" s="2" t="s">
        <v>38</v>
      </c>
      <c r="AJ161" s="2" t="s">
        <v>38</v>
      </c>
    </row>
    <row r="162" spans="2:36" x14ac:dyDescent="0.25">
      <c r="B162" t="s">
        <v>197</v>
      </c>
      <c r="S162" s="2" t="s">
        <v>38</v>
      </c>
      <c r="T162" s="2" t="s">
        <v>38</v>
      </c>
      <c r="U162" s="2" t="s">
        <v>38</v>
      </c>
      <c r="V162" s="2" t="s">
        <v>38</v>
      </c>
      <c r="W162" s="2" t="s">
        <v>38</v>
      </c>
      <c r="X162" s="2" t="s">
        <v>38</v>
      </c>
      <c r="Y162" s="2" t="s">
        <v>38</v>
      </c>
      <c r="Z162" s="2" t="s">
        <v>38</v>
      </c>
      <c r="AA162" s="2" t="s">
        <v>38</v>
      </c>
      <c r="AB162" s="2" t="s">
        <v>38</v>
      </c>
      <c r="AC162" s="2" t="s">
        <v>38</v>
      </c>
      <c r="AD162" s="2" t="s">
        <v>38</v>
      </c>
      <c r="AE162" s="2" t="s">
        <v>38</v>
      </c>
      <c r="AF162" s="2" t="s">
        <v>38</v>
      </c>
      <c r="AG162" s="2" t="s">
        <v>38</v>
      </c>
      <c r="AH162" s="2" t="s">
        <v>38</v>
      </c>
      <c r="AI162" s="2" t="s">
        <v>38</v>
      </c>
      <c r="AJ162" s="2" t="s">
        <v>38</v>
      </c>
    </row>
    <row r="163" spans="2:36" x14ac:dyDescent="0.25">
      <c r="B163" t="s">
        <v>198</v>
      </c>
      <c r="C163" s="2" t="s">
        <v>38</v>
      </c>
      <c r="D163" s="2" t="s">
        <v>38</v>
      </c>
      <c r="E163" s="2" t="s">
        <v>38</v>
      </c>
      <c r="F163" s="2" t="s">
        <v>38</v>
      </c>
      <c r="G163" s="2" t="s">
        <v>38</v>
      </c>
      <c r="H163" s="2" t="s">
        <v>38</v>
      </c>
      <c r="I163" s="2" t="s">
        <v>38</v>
      </c>
      <c r="J163" s="2" t="s">
        <v>38</v>
      </c>
      <c r="K163" s="2" t="s">
        <v>38</v>
      </c>
      <c r="L163" s="2" t="s">
        <v>38</v>
      </c>
      <c r="M163" s="2" t="s">
        <v>38</v>
      </c>
      <c r="N163" s="2" t="s">
        <v>38</v>
      </c>
      <c r="O163" s="2" t="s">
        <v>38</v>
      </c>
      <c r="P163" s="2" t="s">
        <v>38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38</v>
      </c>
      <c r="V163" s="2" t="s">
        <v>38</v>
      </c>
      <c r="W163" s="2" t="s">
        <v>38</v>
      </c>
      <c r="X163" s="2" t="s">
        <v>38</v>
      </c>
      <c r="Y163" s="2" t="s">
        <v>38</v>
      </c>
      <c r="Z163" s="2" t="s">
        <v>38</v>
      </c>
      <c r="AA163" s="2" t="s">
        <v>38</v>
      </c>
      <c r="AB163" s="2" t="s">
        <v>38</v>
      </c>
      <c r="AC163" s="2" t="s">
        <v>38</v>
      </c>
      <c r="AD163" s="2" t="s">
        <v>38</v>
      </c>
      <c r="AE163" s="2" t="s">
        <v>38</v>
      </c>
      <c r="AF163" s="2" t="s">
        <v>38</v>
      </c>
      <c r="AG163" s="2" t="s">
        <v>38</v>
      </c>
      <c r="AH163" s="2" t="s">
        <v>38</v>
      </c>
      <c r="AI163" s="2" t="s">
        <v>38</v>
      </c>
      <c r="AJ163" s="2" t="s">
        <v>38</v>
      </c>
    </row>
    <row r="164" spans="2:36" x14ac:dyDescent="0.25">
      <c r="B164" s="5" t="s">
        <v>199</v>
      </c>
      <c r="C164" s="2" t="s">
        <v>37</v>
      </c>
      <c r="D164" s="2" t="s">
        <v>38</v>
      </c>
      <c r="E164" s="2" t="s">
        <v>38</v>
      </c>
      <c r="F164" s="2" t="s">
        <v>38</v>
      </c>
      <c r="G164" s="2" t="s">
        <v>38</v>
      </c>
      <c r="H164" s="2" t="s">
        <v>38</v>
      </c>
      <c r="I164" s="2" t="s">
        <v>38</v>
      </c>
      <c r="J164" s="2" t="s">
        <v>38</v>
      </c>
      <c r="K164" s="2" t="s">
        <v>38</v>
      </c>
      <c r="L164" s="2" t="s">
        <v>38</v>
      </c>
      <c r="M164" s="2" t="s">
        <v>38</v>
      </c>
      <c r="N164" s="2" t="s">
        <v>38</v>
      </c>
      <c r="O164" s="2" t="s">
        <v>38</v>
      </c>
      <c r="P164" s="2" t="s">
        <v>38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38</v>
      </c>
      <c r="V164" s="2" t="s">
        <v>38</v>
      </c>
      <c r="W164" s="2" t="s">
        <v>38</v>
      </c>
      <c r="X164" s="2" t="s">
        <v>38</v>
      </c>
      <c r="Y164" s="2" t="s">
        <v>38</v>
      </c>
      <c r="Z164" s="2" t="s">
        <v>38</v>
      </c>
      <c r="AA164" s="2" t="s">
        <v>38</v>
      </c>
      <c r="AB164" s="2" t="s">
        <v>38</v>
      </c>
      <c r="AC164" s="2" t="s">
        <v>38</v>
      </c>
      <c r="AD164" s="2" t="s">
        <v>38</v>
      </c>
      <c r="AE164" s="2" t="s">
        <v>38</v>
      </c>
      <c r="AF164" s="2" t="s">
        <v>38</v>
      </c>
      <c r="AG164" s="2" t="s">
        <v>38</v>
      </c>
      <c r="AH164" s="2" t="s">
        <v>38</v>
      </c>
      <c r="AI164" s="2" t="s">
        <v>38</v>
      </c>
      <c r="AJ164" s="2" t="s">
        <v>38</v>
      </c>
    </row>
    <row r="165" spans="2:36" x14ac:dyDescent="0.25">
      <c r="B165" s="5" t="s">
        <v>200</v>
      </c>
      <c r="C165" s="2" t="s">
        <v>37</v>
      </c>
      <c r="D165" s="2" t="s">
        <v>38</v>
      </c>
      <c r="E165" s="2" t="s">
        <v>38</v>
      </c>
      <c r="F165" s="2" t="s">
        <v>38</v>
      </c>
      <c r="G165" s="2" t="s">
        <v>38</v>
      </c>
      <c r="H165" s="2" t="s">
        <v>38</v>
      </c>
      <c r="I165" s="2" t="s">
        <v>38</v>
      </c>
      <c r="J165" s="2" t="s">
        <v>38</v>
      </c>
      <c r="K165" s="2" t="s">
        <v>38</v>
      </c>
      <c r="L165" s="2" t="s">
        <v>38</v>
      </c>
      <c r="M165" s="2" t="s">
        <v>38</v>
      </c>
      <c r="N165" s="2" t="s">
        <v>38</v>
      </c>
      <c r="O165" s="2" t="s">
        <v>38</v>
      </c>
      <c r="P165" s="2" t="s">
        <v>38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38</v>
      </c>
      <c r="V165" s="2" t="s">
        <v>38</v>
      </c>
      <c r="W165" s="2" t="s">
        <v>38</v>
      </c>
      <c r="X165" s="2" t="s">
        <v>38</v>
      </c>
      <c r="Y165" s="2" t="s">
        <v>38</v>
      </c>
      <c r="Z165" s="2" t="s">
        <v>38</v>
      </c>
      <c r="AA165" s="2" t="s">
        <v>38</v>
      </c>
      <c r="AB165" s="2" t="s">
        <v>38</v>
      </c>
      <c r="AC165" s="2" t="s">
        <v>38</v>
      </c>
      <c r="AD165" s="2" t="s">
        <v>38</v>
      </c>
      <c r="AE165" s="2" t="s">
        <v>38</v>
      </c>
      <c r="AF165" s="2" t="s">
        <v>38</v>
      </c>
      <c r="AG165" s="2" t="s">
        <v>38</v>
      </c>
      <c r="AH165" s="2" t="s">
        <v>38</v>
      </c>
      <c r="AI165" s="2" t="s">
        <v>38</v>
      </c>
      <c r="AJ165" s="2" t="s">
        <v>38</v>
      </c>
    </row>
    <row r="166" spans="2:36" x14ac:dyDescent="0.25">
      <c r="B166" t="s">
        <v>201</v>
      </c>
      <c r="C166" s="2" t="s">
        <v>38</v>
      </c>
      <c r="D166" s="2" t="s">
        <v>38</v>
      </c>
      <c r="E166" s="2" t="s">
        <v>38</v>
      </c>
      <c r="F166" s="2" t="s">
        <v>38</v>
      </c>
      <c r="G166" s="2" t="s">
        <v>38</v>
      </c>
      <c r="H166" s="2" t="s">
        <v>38</v>
      </c>
      <c r="I166" s="2" t="s">
        <v>38</v>
      </c>
      <c r="J166" s="2" t="s">
        <v>38</v>
      </c>
      <c r="K166" s="2" t="s">
        <v>38</v>
      </c>
      <c r="L166" s="2" t="s">
        <v>38</v>
      </c>
      <c r="M166" s="2" t="s">
        <v>38</v>
      </c>
      <c r="N166" s="2" t="s">
        <v>38</v>
      </c>
      <c r="O166" s="2" t="s">
        <v>38</v>
      </c>
      <c r="P166" s="2" t="s">
        <v>38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38</v>
      </c>
      <c r="V166" s="2" t="s">
        <v>38</v>
      </c>
      <c r="W166" s="2" t="s">
        <v>38</v>
      </c>
      <c r="X166" s="2" t="s">
        <v>38</v>
      </c>
      <c r="Y166" s="2" t="s">
        <v>38</v>
      </c>
      <c r="Z166" s="2" t="s">
        <v>38</v>
      </c>
      <c r="AA166" s="2" t="s">
        <v>38</v>
      </c>
      <c r="AB166" s="2" t="s">
        <v>38</v>
      </c>
      <c r="AC166" s="2" t="s">
        <v>38</v>
      </c>
      <c r="AD166" s="2" t="s">
        <v>38</v>
      </c>
      <c r="AE166" s="2" t="s">
        <v>38</v>
      </c>
      <c r="AF166" s="2" t="s">
        <v>38</v>
      </c>
      <c r="AG166" s="2" t="s">
        <v>38</v>
      </c>
      <c r="AH166" s="2" t="s">
        <v>38</v>
      </c>
      <c r="AI166" s="2" t="s">
        <v>38</v>
      </c>
      <c r="AJ166" s="2" t="s">
        <v>38</v>
      </c>
    </row>
    <row r="167" spans="2:36" x14ac:dyDescent="0.25">
      <c r="B167" t="s">
        <v>202</v>
      </c>
      <c r="C167" s="2" t="s">
        <v>38</v>
      </c>
      <c r="D167" s="2" t="s">
        <v>38</v>
      </c>
      <c r="E167" s="2" t="s">
        <v>38</v>
      </c>
      <c r="F167" s="2" t="s">
        <v>38</v>
      </c>
      <c r="G167" s="2" t="s">
        <v>38</v>
      </c>
      <c r="H167" s="2" t="s">
        <v>38</v>
      </c>
      <c r="I167" s="2" t="s">
        <v>38</v>
      </c>
      <c r="J167" s="2" t="s">
        <v>38</v>
      </c>
      <c r="K167" s="2" t="s">
        <v>38</v>
      </c>
      <c r="L167" s="2" t="s">
        <v>38</v>
      </c>
      <c r="M167" s="2" t="s">
        <v>38</v>
      </c>
      <c r="N167" s="2" t="s">
        <v>38</v>
      </c>
      <c r="O167" s="2" t="s">
        <v>38</v>
      </c>
      <c r="P167" s="2" t="s">
        <v>38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38</v>
      </c>
      <c r="V167" s="2" t="s">
        <v>38</v>
      </c>
      <c r="W167" s="2" t="s">
        <v>38</v>
      </c>
      <c r="X167" s="2" t="s">
        <v>38</v>
      </c>
      <c r="Y167" s="2" t="s">
        <v>38</v>
      </c>
      <c r="Z167" s="2" t="s">
        <v>38</v>
      </c>
      <c r="AA167" s="2" t="s">
        <v>38</v>
      </c>
      <c r="AB167" s="2" t="s">
        <v>38</v>
      </c>
      <c r="AC167" s="2" t="s">
        <v>38</v>
      </c>
      <c r="AD167" s="2" t="s">
        <v>38</v>
      </c>
      <c r="AE167" s="2" t="s">
        <v>38</v>
      </c>
      <c r="AF167" s="2" t="s">
        <v>38</v>
      </c>
      <c r="AG167" s="2" t="s">
        <v>38</v>
      </c>
      <c r="AH167" s="2" t="s">
        <v>38</v>
      </c>
      <c r="AI167" s="2" t="s">
        <v>38</v>
      </c>
      <c r="AJ167" s="2" t="s">
        <v>38</v>
      </c>
    </row>
    <row r="168" spans="2:36" x14ac:dyDescent="0.25">
      <c r="B168" t="s">
        <v>203</v>
      </c>
      <c r="C168" s="2" t="s">
        <v>38</v>
      </c>
      <c r="D168" s="2" t="s">
        <v>38</v>
      </c>
      <c r="E168" s="2" t="s">
        <v>38</v>
      </c>
      <c r="F168" s="2" t="s">
        <v>38</v>
      </c>
      <c r="G168" s="2" t="s">
        <v>38</v>
      </c>
      <c r="H168" s="2" t="s">
        <v>38</v>
      </c>
      <c r="I168" s="2" t="s">
        <v>38</v>
      </c>
      <c r="J168" s="2" t="s">
        <v>38</v>
      </c>
      <c r="K168" s="2" t="s">
        <v>38</v>
      </c>
      <c r="L168" s="2" t="s">
        <v>38</v>
      </c>
      <c r="M168" s="2" t="s">
        <v>38</v>
      </c>
      <c r="N168" s="2" t="s">
        <v>38</v>
      </c>
      <c r="O168" s="2" t="s">
        <v>38</v>
      </c>
      <c r="P168" s="2" t="s">
        <v>38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38</v>
      </c>
      <c r="V168" s="2" t="s">
        <v>38</v>
      </c>
      <c r="W168" s="2" t="s">
        <v>38</v>
      </c>
      <c r="X168" s="2" t="s">
        <v>38</v>
      </c>
      <c r="Y168" s="2" t="s">
        <v>38</v>
      </c>
      <c r="Z168" s="2" t="s">
        <v>38</v>
      </c>
      <c r="AA168" s="2" t="s">
        <v>38</v>
      </c>
      <c r="AB168" s="2" t="s">
        <v>38</v>
      </c>
      <c r="AC168" s="2" t="s">
        <v>38</v>
      </c>
      <c r="AD168" s="2" t="s">
        <v>38</v>
      </c>
      <c r="AE168" s="2" t="s">
        <v>38</v>
      </c>
      <c r="AF168" s="2" t="s">
        <v>38</v>
      </c>
      <c r="AG168" s="2" t="s">
        <v>38</v>
      </c>
      <c r="AH168" s="2" t="s">
        <v>38</v>
      </c>
      <c r="AI168" s="2" t="s">
        <v>38</v>
      </c>
      <c r="AJ168" s="2" t="s">
        <v>38</v>
      </c>
    </row>
    <row r="169" spans="2:36" x14ac:dyDescent="0.25">
      <c r="B169" t="s">
        <v>204</v>
      </c>
    </row>
    <row r="170" spans="2:36" x14ac:dyDescent="0.25">
      <c r="B170" t="s">
        <v>205</v>
      </c>
      <c r="C170" s="2" t="s">
        <v>38</v>
      </c>
      <c r="D170" s="2" t="s">
        <v>38</v>
      </c>
      <c r="E170" s="2" t="s">
        <v>38</v>
      </c>
      <c r="F170" s="2" t="s">
        <v>38</v>
      </c>
      <c r="G170" s="2" t="s">
        <v>38</v>
      </c>
      <c r="H170" s="2" t="s">
        <v>38</v>
      </c>
      <c r="I170" s="2" t="s">
        <v>38</v>
      </c>
      <c r="J170" s="2" t="s">
        <v>38</v>
      </c>
      <c r="K170" s="2" t="s">
        <v>38</v>
      </c>
      <c r="L170" s="2" t="s">
        <v>38</v>
      </c>
      <c r="M170" s="2" t="s">
        <v>38</v>
      </c>
      <c r="N170" s="2" t="s">
        <v>38</v>
      </c>
      <c r="O170" s="2" t="s">
        <v>38</v>
      </c>
      <c r="P170" s="2" t="s">
        <v>38</v>
      </c>
      <c r="Q170" s="2" t="s">
        <v>38</v>
      </c>
      <c r="R170" s="2" t="s">
        <v>38</v>
      </c>
      <c r="S170" s="2" t="s">
        <v>38</v>
      </c>
      <c r="T170" s="2" t="s">
        <v>38</v>
      </c>
      <c r="U170" s="2" t="s">
        <v>38</v>
      </c>
      <c r="V170" s="2" t="s">
        <v>38</v>
      </c>
      <c r="W170" s="2" t="s">
        <v>38</v>
      </c>
      <c r="X170" s="2" t="s">
        <v>38</v>
      </c>
      <c r="Y170" s="2" t="s">
        <v>38</v>
      </c>
      <c r="Z170" s="2" t="s">
        <v>38</v>
      </c>
      <c r="AA170" s="2" t="s">
        <v>38</v>
      </c>
      <c r="AB170" s="2" t="s">
        <v>38</v>
      </c>
      <c r="AC170" s="2" t="s">
        <v>38</v>
      </c>
      <c r="AD170" s="2" t="s">
        <v>38</v>
      </c>
      <c r="AE170" s="2" t="s">
        <v>38</v>
      </c>
      <c r="AF170" s="2" t="s">
        <v>38</v>
      </c>
      <c r="AG170" s="2" t="s">
        <v>38</v>
      </c>
      <c r="AH170" s="2" t="s">
        <v>38</v>
      </c>
      <c r="AI170" s="2" t="s">
        <v>38</v>
      </c>
      <c r="AJ170" s="2" t="s">
        <v>38</v>
      </c>
    </row>
    <row r="171" spans="2:36" x14ac:dyDescent="0.25">
      <c r="B171" t="s">
        <v>206</v>
      </c>
      <c r="C171" s="2" t="s">
        <v>38</v>
      </c>
      <c r="D171" s="2" t="s">
        <v>38</v>
      </c>
      <c r="E171" s="2" t="s">
        <v>38</v>
      </c>
      <c r="F171" s="2" t="s">
        <v>38</v>
      </c>
      <c r="G171" s="2" t="s">
        <v>38</v>
      </c>
      <c r="H171" s="2" t="s">
        <v>38</v>
      </c>
      <c r="I171" s="2" t="s">
        <v>38</v>
      </c>
      <c r="J171" s="2" t="s">
        <v>38</v>
      </c>
      <c r="K171" s="2" t="s">
        <v>38</v>
      </c>
      <c r="L171" s="2" t="s">
        <v>38</v>
      </c>
      <c r="M171" s="2" t="s">
        <v>38</v>
      </c>
      <c r="N171" s="2" t="s">
        <v>38</v>
      </c>
      <c r="O171" s="2" t="s">
        <v>38</v>
      </c>
      <c r="P171" s="2" t="s">
        <v>38</v>
      </c>
      <c r="Q171" s="2" t="s">
        <v>38</v>
      </c>
      <c r="R171" s="2" t="s">
        <v>38</v>
      </c>
      <c r="S171" s="2" t="s">
        <v>38</v>
      </c>
      <c r="T171" s="2" t="s">
        <v>38</v>
      </c>
      <c r="U171" s="2" t="s">
        <v>38</v>
      </c>
      <c r="V171" s="2" t="s">
        <v>38</v>
      </c>
      <c r="W171" s="2" t="s">
        <v>38</v>
      </c>
      <c r="X171" s="2" t="s">
        <v>38</v>
      </c>
      <c r="Y171" s="2" t="s">
        <v>38</v>
      </c>
      <c r="Z171" s="2" t="s">
        <v>38</v>
      </c>
      <c r="AA171" s="2" t="s">
        <v>38</v>
      </c>
      <c r="AB171" s="2" t="s">
        <v>38</v>
      </c>
      <c r="AC171" s="2" t="s">
        <v>38</v>
      </c>
      <c r="AD171" s="2" t="s">
        <v>38</v>
      </c>
      <c r="AE171" s="2" t="s">
        <v>38</v>
      </c>
      <c r="AF171" s="2" t="s">
        <v>38</v>
      </c>
      <c r="AG171" s="2" t="s">
        <v>38</v>
      </c>
      <c r="AH171" s="2" t="s">
        <v>38</v>
      </c>
      <c r="AI171" s="2" t="s">
        <v>38</v>
      </c>
      <c r="AJ171" s="2" t="s">
        <v>38</v>
      </c>
    </row>
  </sheetData>
  <conditionalFormatting sqref="C1:AJ1">
    <cfRule type="duplicateValues" dxfId="2" priority="1"/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D7"/>
  <sheetViews>
    <sheetView workbookViewId="0">
      <selection activeCell="E1" sqref="E1"/>
    </sheetView>
  </sheetViews>
  <sheetFormatPr defaultRowHeight="15" x14ac:dyDescent="0.25"/>
  <cols>
    <col min="1" max="1" width="37.85546875" customWidth="1"/>
    <col min="3" max="3" width="15.42578125" customWidth="1"/>
    <col min="4" max="4" width="29.5703125" customWidth="1"/>
  </cols>
  <sheetData>
    <row r="1" spans="1:4" x14ac:dyDescent="0.25">
      <c r="A1" s="7" t="s">
        <v>207</v>
      </c>
      <c r="B1" s="8" t="s">
        <v>0</v>
      </c>
      <c r="C1" s="7" t="s">
        <v>208</v>
      </c>
      <c r="D1" s="12" t="s">
        <v>209</v>
      </c>
    </row>
    <row r="2" spans="1:4" x14ac:dyDescent="0.25">
      <c r="A2" t="s">
        <v>210</v>
      </c>
      <c r="B2">
        <v>1</v>
      </c>
      <c r="C2">
        <v>123</v>
      </c>
      <c r="D2" t="s">
        <v>211</v>
      </c>
    </row>
    <row r="3" spans="1:4" x14ac:dyDescent="0.25">
      <c r="A3" t="s">
        <v>212</v>
      </c>
      <c r="B3">
        <v>2</v>
      </c>
      <c r="C3">
        <v>123</v>
      </c>
      <c r="D3" t="s">
        <v>213</v>
      </c>
    </row>
    <row r="4" spans="1:4" x14ac:dyDescent="0.25">
      <c r="A4" t="s">
        <v>214</v>
      </c>
      <c r="B4">
        <v>3</v>
      </c>
      <c r="C4">
        <v>123</v>
      </c>
      <c r="D4" t="s">
        <v>215</v>
      </c>
    </row>
    <row r="5" spans="1:4" x14ac:dyDescent="0.25">
      <c r="A5" t="s">
        <v>216</v>
      </c>
      <c r="B5">
        <v>4</v>
      </c>
      <c r="C5">
        <v>123</v>
      </c>
      <c r="D5" t="s">
        <v>217</v>
      </c>
    </row>
    <row r="6" spans="1:4" x14ac:dyDescent="0.25">
      <c r="A6" t="s">
        <v>218</v>
      </c>
      <c r="B6">
        <v>5</v>
      </c>
      <c r="C6">
        <v>123</v>
      </c>
      <c r="D6" t="s">
        <v>219</v>
      </c>
    </row>
    <row r="7" spans="1:4" x14ac:dyDescent="0.25">
      <c r="A7" t="s">
        <v>220</v>
      </c>
      <c r="B7">
        <v>6</v>
      </c>
      <c r="C7">
        <v>123</v>
      </c>
      <c r="D7" t="s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H4"/>
  <sheetViews>
    <sheetView workbookViewId="0">
      <selection activeCell="G1" sqref="G1"/>
    </sheetView>
  </sheetViews>
  <sheetFormatPr defaultRowHeight="15" x14ac:dyDescent="0.25"/>
  <cols>
    <col min="1" max="1" width="26.28515625" customWidth="1"/>
    <col min="2" max="2" width="28.42578125" customWidth="1"/>
    <col min="3" max="3" width="17.140625" style="9" customWidth="1"/>
    <col min="4" max="4" width="24.85546875" customWidth="1"/>
    <col min="6" max="6" width="10.5703125" customWidth="1"/>
    <col min="7" max="7" width="12.7109375" customWidth="1"/>
    <col min="8" max="8" width="34.28515625" customWidth="1"/>
  </cols>
  <sheetData>
    <row r="1" spans="1:8" x14ac:dyDescent="0.25">
      <c r="A1" s="10" t="s">
        <v>222</v>
      </c>
      <c r="B1" s="10" t="s">
        <v>223</v>
      </c>
      <c r="C1" s="11" t="s">
        <v>224</v>
      </c>
      <c r="D1" s="10" t="s">
        <v>225</v>
      </c>
      <c r="E1" s="10" t="s">
        <v>226</v>
      </c>
      <c r="F1" s="10" t="s">
        <v>227</v>
      </c>
      <c r="G1" s="14">
        <v>3</v>
      </c>
      <c r="H1" s="13" t="s">
        <v>228</v>
      </c>
    </row>
    <row r="2" spans="1:8" x14ac:dyDescent="0.25">
      <c r="A2" t="s">
        <v>229</v>
      </c>
      <c r="C2" t="s">
        <v>230</v>
      </c>
      <c r="D2" t="s">
        <v>231</v>
      </c>
      <c r="E2" t="s">
        <v>2</v>
      </c>
      <c r="F2">
        <v>7</v>
      </c>
      <c r="H2" t="s">
        <v>232</v>
      </c>
    </row>
    <row r="3" spans="1:8" x14ac:dyDescent="0.25">
      <c r="A3" t="s">
        <v>233</v>
      </c>
      <c r="C3" t="s">
        <v>234</v>
      </c>
      <c r="D3" t="s">
        <v>231</v>
      </c>
      <c r="E3" t="s">
        <v>2</v>
      </c>
      <c r="F3">
        <v>8</v>
      </c>
      <c r="H3" t="s">
        <v>235</v>
      </c>
    </row>
    <row r="4" spans="1:8" x14ac:dyDescent="0.25">
      <c r="H4" t="s">
        <v>236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C40"/>
  <sheetViews>
    <sheetView showGridLines="0" workbookViewId="0">
      <selection activeCell="A2" sqref="A2"/>
    </sheetView>
  </sheetViews>
  <sheetFormatPr defaultRowHeight="15" x14ac:dyDescent="0.25"/>
  <cols>
    <col min="1" max="1" width="30" customWidth="1"/>
    <col min="2" max="2" width="15.5703125" customWidth="1"/>
    <col min="3" max="3" width="14.42578125" customWidth="1"/>
  </cols>
  <sheetData>
    <row r="1" spans="1:3" x14ac:dyDescent="0.25">
      <c r="A1" s="2" t="s">
        <v>231</v>
      </c>
      <c r="B1" s="2" t="s">
        <v>237</v>
      </c>
      <c r="C1" s="2" t="s">
        <v>44</v>
      </c>
    </row>
    <row r="2" spans="1:3" x14ac:dyDescent="0.25">
      <c r="A2" s="1" t="s">
        <v>2</v>
      </c>
      <c r="B2" s="2" t="s">
        <v>238</v>
      </c>
      <c r="C2" s="4" t="s">
        <v>239</v>
      </c>
    </row>
    <row r="3" spans="1:3" x14ac:dyDescent="0.25">
      <c r="A3" s="1" t="s">
        <v>3</v>
      </c>
      <c r="B3" s="2" t="s">
        <v>240</v>
      </c>
      <c r="C3" s="4" t="s">
        <v>241</v>
      </c>
    </row>
    <row r="4" spans="1:3" x14ac:dyDescent="0.25">
      <c r="A4" s="1" t="s">
        <v>4</v>
      </c>
      <c r="B4" s="2" t="s">
        <v>242</v>
      </c>
      <c r="C4" s="4"/>
    </row>
    <row r="5" spans="1:3" x14ac:dyDescent="0.25">
      <c r="A5" s="1" t="s">
        <v>5</v>
      </c>
      <c r="C5" s="4"/>
    </row>
    <row r="6" spans="1:3" x14ac:dyDescent="0.25">
      <c r="A6" s="1" t="s">
        <v>6</v>
      </c>
      <c r="C6" s="4"/>
    </row>
    <row r="7" spans="1:3" x14ac:dyDescent="0.25">
      <c r="A7" s="1" t="s">
        <v>7</v>
      </c>
      <c r="C7" s="4"/>
    </row>
    <row r="8" spans="1:3" x14ac:dyDescent="0.25">
      <c r="A8" s="1" t="s">
        <v>8</v>
      </c>
      <c r="C8" s="4"/>
    </row>
    <row r="9" spans="1:3" x14ac:dyDescent="0.25">
      <c r="A9" s="1" t="s">
        <v>9</v>
      </c>
      <c r="C9" s="4"/>
    </row>
    <row r="10" spans="1:3" x14ac:dyDescent="0.25">
      <c r="A10" s="1" t="s">
        <v>10</v>
      </c>
      <c r="C10" s="4"/>
    </row>
    <row r="11" spans="1:3" x14ac:dyDescent="0.25">
      <c r="A11" s="1" t="s">
        <v>11</v>
      </c>
      <c r="C11" s="4"/>
    </row>
    <row r="12" spans="1:3" x14ac:dyDescent="0.25">
      <c r="A12" s="1" t="s">
        <v>12</v>
      </c>
      <c r="C12" s="4"/>
    </row>
    <row r="13" spans="1:3" x14ac:dyDescent="0.25">
      <c r="A13" s="1" t="s">
        <v>13</v>
      </c>
      <c r="C13" s="4"/>
    </row>
    <row r="14" spans="1:3" x14ac:dyDescent="0.25">
      <c r="A14" s="1" t="s">
        <v>14</v>
      </c>
      <c r="C14" s="4"/>
    </row>
    <row r="15" spans="1:3" x14ac:dyDescent="0.25">
      <c r="A15" s="1" t="s">
        <v>15</v>
      </c>
      <c r="C15" s="4"/>
    </row>
    <row r="16" spans="1:3" x14ac:dyDescent="0.25">
      <c r="A16" s="1" t="s">
        <v>16</v>
      </c>
      <c r="C16" s="4"/>
    </row>
    <row r="17" spans="1:3" x14ac:dyDescent="0.25">
      <c r="A17" s="1" t="s">
        <v>17</v>
      </c>
      <c r="C17" s="4"/>
    </row>
    <row r="18" spans="1:3" x14ac:dyDescent="0.25">
      <c r="A18" s="1" t="s">
        <v>18</v>
      </c>
      <c r="C18" s="4"/>
    </row>
    <row r="19" spans="1:3" x14ac:dyDescent="0.25">
      <c r="A19" s="1" t="s">
        <v>19</v>
      </c>
      <c r="C19" s="4"/>
    </row>
    <row r="20" spans="1:3" x14ac:dyDescent="0.25">
      <c r="A20" s="1" t="s">
        <v>20</v>
      </c>
      <c r="C20" s="4"/>
    </row>
    <row r="21" spans="1:3" x14ac:dyDescent="0.25">
      <c r="A21" s="1" t="s">
        <v>21</v>
      </c>
      <c r="C21" s="4"/>
    </row>
    <row r="22" spans="1:3" x14ac:dyDescent="0.25">
      <c r="A22" s="1" t="s">
        <v>22</v>
      </c>
      <c r="C22" s="4"/>
    </row>
    <row r="23" spans="1:3" x14ac:dyDescent="0.25">
      <c r="A23" s="1" t="s">
        <v>23</v>
      </c>
      <c r="C23" s="4"/>
    </row>
    <row r="24" spans="1:3" x14ac:dyDescent="0.25">
      <c r="A24" s="1" t="s">
        <v>24</v>
      </c>
      <c r="C24" s="4"/>
    </row>
    <row r="25" spans="1:3" x14ac:dyDescent="0.25">
      <c r="A25" s="1" t="s">
        <v>25</v>
      </c>
      <c r="C25" s="4"/>
    </row>
    <row r="26" spans="1:3" x14ac:dyDescent="0.25">
      <c r="A26" s="1" t="s">
        <v>26</v>
      </c>
      <c r="C26" s="4"/>
    </row>
    <row r="27" spans="1:3" x14ac:dyDescent="0.25">
      <c r="A27" s="1" t="s">
        <v>27</v>
      </c>
      <c r="C27" s="4"/>
    </row>
    <row r="28" spans="1:3" x14ac:dyDescent="0.25">
      <c r="A28" s="1" t="s">
        <v>28</v>
      </c>
      <c r="C28" s="4"/>
    </row>
    <row r="29" spans="1:3" x14ac:dyDescent="0.25">
      <c r="A29" s="1" t="s">
        <v>29</v>
      </c>
      <c r="C29" s="4"/>
    </row>
    <row r="30" spans="1:3" x14ac:dyDescent="0.25">
      <c r="A30" s="1" t="s">
        <v>30</v>
      </c>
      <c r="C30" s="4"/>
    </row>
    <row r="31" spans="1:3" x14ac:dyDescent="0.25">
      <c r="A31" s="1" t="s">
        <v>31</v>
      </c>
      <c r="C31" s="4"/>
    </row>
    <row r="32" spans="1:3" x14ac:dyDescent="0.25">
      <c r="A32" s="1" t="s">
        <v>32</v>
      </c>
      <c r="C32" s="4"/>
    </row>
    <row r="33" spans="1:3" x14ac:dyDescent="0.25">
      <c r="A33" s="1" t="s">
        <v>33</v>
      </c>
      <c r="C33" s="4"/>
    </row>
    <row r="34" spans="1:3" x14ac:dyDescent="0.25">
      <c r="A34" s="1" t="s">
        <v>34</v>
      </c>
      <c r="C34" s="4"/>
    </row>
    <row r="35" spans="1:3" x14ac:dyDescent="0.25">
      <c r="A35" s="1" t="s">
        <v>35</v>
      </c>
      <c r="C35" s="4"/>
    </row>
    <row r="36" spans="1:3" x14ac:dyDescent="0.25">
      <c r="A36" s="1"/>
      <c r="C36" s="4"/>
    </row>
    <row r="37" spans="1:3" x14ac:dyDescent="0.25">
      <c r="A37" s="1"/>
      <c r="C37" s="4"/>
    </row>
    <row r="38" spans="1:3" x14ac:dyDescent="0.25">
      <c r="A38" s="1"/>
      <c r="C38" s="4"/>
    </row>
    <row r="39" spans="1:3" x14ac:dyDescent="0.25">
      <c r="A39" s="1"/>
      <c r="C39" s="4"/>
    </row>
    <row r="40" spans="1:3" x14ac:dyDescent="0.25">
      <c r="A40" s="1"/>
      <c r="C40" s="4"/>
    </row>
  </sheetData>
  <conditionalFormatting sqref="A2:A40">
    <cfRule type="duplicateValues" dxfId="1" priority="6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D58"/>
  <sheetViews>
    <sheetView topLeftCell="A33" workbookViewId="0">
      <selection activeCell="C45" sqref="C45"/>
    </sheetView>
  </sheetViews>
  <sheetFormatPr defaultRowHeight="15" x14ac:dyDescent="0.25"/>
  <cols>
    <col min="1" max="1" width="76.5703125" style="3" customWidth="1"/>
    <col min="2" max="4" width="14.42578125" style="2" customWidth="1"/>
  </cols>
  <sheetData>
    <row r="1" spans="1:4" x14ac:dyDescent="0.25">
      <c r="A1" s="2" t="s">
        <v>1</v>
      </c>
      <c r="B1" s="2" t="s">
        <v>238</v>
      </c>
      <c r="C1" s="2" t="s">
        <v>240</v>
      </c>
      <c r="D1" s="2" t="s">
        <v>242</v>
      </c>
    </row>
    <row r="2" spans="1:4" x14ac:dyDescent="0.25">
      <c r="A2" s="3" t="s">
        <v>243</v>
      </c>
      <c r="B2" s="2" t="s">
        <v>38</v>
      </c>
      <c r="C2" s="2" t="s">
        <v>38</v>
      </c>
      <c r="D2" s="2" t="s">
        <v>38</v>
      </c>
    </row>
    <row r="3" spans="1:4" x14ac:dyDescent="0.25">
      <c r="A3" s="3" t="s">
        <v>244</v>
      </c>
      <c r="B3" s="2" t="s">
        <v>38</v>
      </c>
      <c r="C3" s="2" t="s">
        <v>38</v>
      </c>
      <c r="D3" s="2" t="s">
        <v>38</v>
      </c>
    </row>
    <row r="4" spans="1:4" x14ac:dyDescent="0.25">
      <c r="A4" s="3" t="s">
        <v>245</v>
      </c>
      <c r="B4" s="2" t="s">
        <v>38</v>
      </c>
      <c r="C4" s="2" t="s">
        <v>38</v>
      </c>
      <c r="D4" s="2" t="s">
        <v>38</v>
      </c>
    </row>
    <row r="5" spans="1:4" x14ac:dyDescent="0.25">
      <c r="A5" s="3" t="s">
        <v>246</v>
      </c>
      <c r="B5" s="2" t="s">
        <v>38</v>
      </c>
      <c r="C5" s="2" t="s">
        <v>38</v>
      </c>
      <c r="D5" s="2" t="s">
        <v>38</v>
      </c>
    </row>
    <row r="6" spans="1:4" x14ac:dyDescent="0.25">
      <c r="A6" s="6" t="s">
        <v>247</v>
      </c>
      <c r="B6" s="2" t="s">
        <v>37</v>
      </c>
      <c r="C6" s="2" t="s">
        <v>37</v>
      </c>
      <c r="D6" s="2" t="s">
        <v>37</v>
      </c>
    </row>
    <row r="7" spans="1:4" x14ac:dyDescent="0.25">
      <c r="A7" s="3" t="s">
        <v>248</v>
      </c>
      <c r="B7" s="2" t="s">
        <v>38</v>
      </c>
      <c r="C7" s="2" t="s">
        <v>38</v>
      </c>
      <c r="D7" s="2" t="s">
        <v>38</v>
      </c>
    </row>
    <row r="8" spans="1:4" x14ac:dyDescent="0.25">
      <c r="A8" s="3" t="s">
        <v>249</v>
      </c>
      <c r="B8" s="2" t="s">
        <v>38</v>
      </c>
      <c r="C8" s="2" t="s">
        <v>38</v>
      </c>
      <c r="D8" s="2" t="s">
        <v>38</v>
      </c>
    </row>
    <row r="9" spans="1:4" x14ac:dyDescent="0.25">
      <c r="A9" s="3" t="s">
        <v>70</v>
      </c>
      <c r="B9" s="2" t="s">
        <v>38</v>
      </c>
      <c r="C9" s="2" t="s">
        <v>38</v>
      </c>
      <c r="D9" s="2" t="s">
        <v>38</v>
      </c>
    </row>
    <row r="10" spans="1:4" x14ac:dyDescent="0.25">
      <c r="A10" s="3" t="s">
        <v>250</v>
      </c>
      <c r="D10" s="2" t="s">
        <v>38</v>
      </c>
    </row>
    <row r="11" spans="1:4" x14ac:dyDescent="0.25">
      <c r="A11" s="3" t="s">
        <v>251</v>
      </c>
      <c r="D11" s="2" t="s">
        <v>38</v>
      </c>
    </row>
    <row r="12" spans="1:4" x14ac:dyDescent="0.25">
      <c r="A12" s="3" t="s">
        <v>252</v>
      </c>
      <c r="D12" s="2" t="s">
        <v>38</v>
      </c>
    </row>
    <row r="13" spans="1:4" x14ac:dyDescent="0.25">
      <c r="A13" s="3" t="s">
        <v>253</v>
      </c>
      <c r="B13" s="2" t="s">
        <v>38</v>
      </c>
      <c r="C13" s="2" t="s">
        <v>38</v>
      </c>
      <c r="D13" s="2" t="s">
        <v>38</v>
      </c>
    </row>
    <row r="14" spans="1:4" x14ac:dyDescent="0.25">
      <c r="A14" s="3" t="s">
        <v>254</v>
      </c>
      <c r="B14" s="2" t="s">
        <v>38</v>
      </c>
      <c r="C14" s="2" t="s">
        <v>38</v>
      </c>
      <c r="D14" s="2" t="s">
        <v>38</v>
      </c>
    </row>
    <row r="15" spans="1:4" x14ac:dyDescent="0.25">
      <c r="A15" s="3" t="s">
        <v>255</v>
      </c>
      <c r="B15" s="2" t="s">
        <v>38</v>
      </c>
      <c r="C15" s="2" t="s">
        <v>38</v>
      </c>
      <c r="D15" s="2" t="s">
        <v>38</v>
      </c>
    </row>
    <row r="16" spans="1:4" x14ac:dyDescent="0.25">
      <c r="A16" s="3" t="s">
        <v>256</v>
      </c>
      <c r="B16" s="2" t="s">
        <v>38</v>
      </c>
      <c r="C16" s="2" t="s">
        <v>38</v>
      </c>
      <c r="D16" s="2" t="s">
        <v>38</v>
      </c>
    </row>
    <row r="17" spans="1:4" x14ac:dyDescent="0.25">
      <c r="A17" s="3" t="s">
        <v>257</v>
      </c>
      <c r="B17" s="2" t="s">
        <v>38</v>
      </c>
      <c r="C17" s="2" t="s">
        <v>38</v>
      </c>
      <c r="D17" s="2" t="s">
        <v>38</v>
      </c>
    </row>
    <row r="18" spans="1:4" x14ac:dyDescent="0.25">
      <c r="A18" s="3" t="s">
        <v>258</v>
      </c>
      <c r="B18" s="2" t="s">
        <v>38</v>
      </c>
      <c r="C18" s="2" t="s">
        <v>38</v>
      </c>
      <c r="D18" s="2" t="s">
        <v>38</v>
      </c>
    </row>
    <row r="19" spans="1:4" x14ac:dyDescent="0.25">
      <c r="A19" s="3" t="s">
        <v>259</v>
      </c>
      <c r="B19" s="2" t="s">
        <v>38</v>
      </c>
      <c r="C19" s="2" t="s">
        <v>38</v>
      </c>
      <c r="D19" s="2" t="s">
        <v>38</v>
      </c>
    </row>
    <row r="20" spans="1:4" x14ac:dyDescent="0.25">
      <c r="A20" s="3" t="s">
        <v>260</v>
      </c>
      <c r="B20" s="2" t="s">
        <v>38</v>
      </c>
      <c r="C20" s="2" t="s">
        <v>38</v>
      </c>
      <c r="D20" s="2" t="s">
        <v>38</v>
      </c>
    </row>
    <row r="21" spans="1:4" x14ac:dyDescent="0.25">
      <c r="A21" s="3" t="s">
        <v>261</v>
      </c>
      <c r="B21" s="2" t="s">
        <v>38</v>
      </c>
      <c r="C21" s="2" t="s">
        <v>38</v>
      </c>
      <c r="D21" s="2" t="s">
        <v>38</v>
      </c>
    </row>
    <row r="22" spans="1:4" x14ac:dyDescent="0.25">
      <c r="A22" s="3" t="s">
        <v>262</v>
      </c>
      <c r="B22" s="2" t="s">
        <v>38</v>
      </c>
      <c r="C22" s="2" t="s">
        <v>38</v>
      </c>
      <c r="D22" s="2" t="s">
        <v>38</v>
      </c>
    </row>
    <row r="23" spans="1:4" x14ac:dyDescent="0.25">
      <c r="A23" s="3" t="s">
        <v>263</v>
      </c>
      <c r="B23" s="2" t="s">
        <v>38</v>
      </c>
      <c r="C23" s="2" t="s">
        <v>38</v>
      </c>
      <c r="D23" s="2" t="s">
        <v>38</v>
      </c>
    </row>
    <row r="24" spans="1:4" x14ac:dyDescent="0.25">
      <c r="A24" s="3" t="s">
        <v>264</v>
      </c>
      <c r="B24" s="2" t="s">
        <v>38</v>
      </c>
      <c r="C24" s="2" t="s">
        <v>38</v>
      </c>
      <c r="D24" s="2" t="s">
        <v>38</v>
      </c>
    </row>
    <row r="25" spans="1:4" x14ac:dyDescent="0.25">
      <c r="A25" s="3" t="s">
        <v>265</v>
      </c>
      <c r="B25" s="2" t="s">
        <v>38</v>
      </c>
      <c r="C25" s="2" t="s">
        <v>38</v>
      </c>
      <c r="D25" s="2" t="s">
        <v>38</v>
      </c>
    </row>
    <row r="26" spans="1:4" x14ac:dyDescent="0.25">
      <c r="A26" s="3" t="s">
        <v>266</v>
      </c>
      <c r="B26" s="2" t="s">
        <v>38</v>
      </c>
      <c r="C26" s="2" t="s">
        <v>38</v>
      </c>
      <c r="D26" s="2" t="s">
        <v>38</v>
      </c>
    </row>
    <row r="27" spans="1:4" x14ac:dyDescent="0.25">
      <c r="A27" t="s">
        <v>53</v>
      </c>
      <c r="B27" s="2" t="s">
        <v>38</v>
      </c>
      <c r="C27" s="2" t="s">
        <v>38</v>
      </c>
      <c r="D27" s="2" t="s">
        <v>38</v>
      </c>
    </row>
    <row r="28" spans="1:4" x14ac:dyDescent="0.25">
      <c r="A28" t="s">
        <v>54</v>
      </c>
      <c r="B28" s="2" t="s">
        <v>38</v>
      </c>
      <c r="C28" s="2" t="s">
        <v>38</v>
      </c>
      <c r="D28" s="2" t="s">
        <v>38</v>
      </c>
    </row>
    <row r="29" spans="1:4" x14ac:dyDescent="0.25">
      <c r="A29" t="s">
        <v>55</v>
      </c>
      <c r="B29" s="2" t="s">
        <v>38</v>
      </c>
      <c r="C29" s="2" t="s">
        <v>38</v>
      </c>
      <c r="D29" s="2" t="s">
        <v>38</v>
      </c>
    </row>
    <row r="30" spans="1:4" x14ac:dyDescent="0.25">
      <c r="A30" t="s">
        <v>56</v>
      </c>
      <c r="B30" s="2" t="s">
        <v>38</v>
      </c>
      <c r="C30" s="2" t="s">
        <v>38</v>
      </c>
      <c r="D30" s="2" t="s">
        <v>38</v>
      </c>
    </row>
    <row r="31" spans="1:4" x14ac:dyDescent="0.25">
      <c r="A31" s="5" t="s">
        <v>57</v>
      </c>
      <c r="B31" s="2" t="s">
        <v>37</v>
      </c>
      <c r="C31" s="2" t="s">
        <v>38</v>
      </c>
      <c r="D31" s="2" t="s">
        <v>37</v>
      </c>
    </row>
    <row r="32" spans="1:4" x14ac:dyDescent="0.25">
      <c r="A32" s="5" t="s">
        <v>58</v>
      </c>
      <c r="B32" s="2" t="s">
        <v>37</v>
      </c>
      <c r="C32" s="2" t="s">
        <v>38</v>
      </c>
      <c r="D32" s="2" t="s">
        <v>37</v>
      </c>
    </row>
    <row r="33" spans="1:4" x14ac:dyDescent="0.25">
      <c r="A33" s="3" t="s">
        <v>267</v>
      </c>
      <c r="B33" s="2" t="s">
        <v>38</v>
      </c>
      <c r="C33" s="2" t="s">
        <v>38</v>
      </c>
      <c r="D33" s="2" t="s">
        <v>38</v>
      </c>
    </row>
    <row r="34" spans="1:4" x14ac:dyDescent="0.25">
      <c r="A34" s="3" t="s">
        <v>86</v>
      </c>
      <c r="B34" s="2" t="s">
        <v>38</v>
      </c>
      <c r="C34" s="2" t="s">
        <v>38</v>
      </c>
      <c r="D34" s="2" t="s">
        <v>38</v>
      </c>
    </row>
    <row r="35" spans="1:4" x14ac:dyDescent="0.25">
      <c r="A35" s="3" t="s">
        <v>268</v>
      </c>
      <c r="B35" s="2" t="s">
        <v>38</v>
      </c>
      <c r="C35" s="2" t="s">
        <v>38</v>
      </c>
      <c r="D35" s="2" t="s">
        <v>38</v>
      </c>
    </row>
    <row r="36" spans="1:4" x14ac:dyDescent="0.25">
      <c r="A36" s="3" t="s">
        <v>269</v>
      </c>
      <c r="D36" s="2" t="s">
        <v>38</v>
      </c>
    </row>
    <row r="37" spans="1:4" x14ac:dyDescent="0.25">
      <c r="A37" s="3" t="s">
        <v>270</v>
      </c>
      <c r="D37" s="2" t="s">
        <v>38</v>
      </c>
    </row>
    <row r="38" spans="1:4" x14ac:dyDescent="0.25">
      <c r="A38" s="3" t="s">
        <v>271</v>
      </c>
      <c r="B38" s="2" t="s">
        <v>38</v>
      </c>
      <c r="C38" s="2" t="s">
        <v>38</v>
      </c>
      <c r="D38" s="2" t="s">
        <v>38</v>
      </c>
    </row>
    <row r="39" spans="1:4" x14ac:dyDescent="0.25">
      <c r="A39" s="3" t="s">
        <v>272</v>
      </c>
      <c r="B39" s="2" t="s">
        <v>38</v>
      </c>
      <c r="C39" s="2" t="s">
        <v>38</v>
      </c>
      <c r="D39" s="2" t="s">
        <v>38</v>
      </c>
    </row>
    <row r="40" spans="1:4" x14ac:dyDescent="0.25">
      <c r="A40" s="3" t="s">
        <v>273</v>
      </c>
      <c r="B40" s="2" t="s">
        <v>38</v>
      </c>
      <c r="C40" s="2" t="s">
        <v>38</v>
      </c>
      <c r="D40" s="2" t="s">
        <v>38</v>
      </c>
    </row>
    <row r="41" spans="1:4" x14ac:dyDescent="0.25">
      <c r="A41" s="3" t="s">
        <v>274</v>
      </c>
      <c r="B41" s="2" t="s">
        <v>38</v>
      </c>
      <c r="C41" s="2" t="s">
        <v>38</v>
      </c>
      <c r="D41" s="2" t="s">
        <v>38</v>
      </c>
    </row>
    <row r="42" spans="1:4" x14ac:dyDescent="0.25">
      <c r="A42" s="3" t="s">
        <v>275</v>
      </c>
      <c r="D42" s="2" t="s">
        <v>38</v>
      </c>
    </row>
    <row r="43" spans="1:4" x14ac:dyDescent="0.25">
      <c r="A43" s="3" t="s">
        <v>276</v>
      </c>
      <c r="B43" s="2" t="s">
        <v>38</v>
      </c>
      <c r="C43" s="2" t="s">
        <v>38</v>
      </c>
      <c r="D43" s="2" t="s">
        <v>38</v>
      </c>
    </row>
    <row r="44" spans="1:4" x14ac:dyDescent="0.25">
      <c r="A44" s="3" t="s">
        <v>277</v>
      </c>
      <c r="B44" s="2" t="s">
        <v>38</v>
      </c>
      <c r="C44" s="2" t="s">
        <v>38</v>
      </c>
      <c r="D44" s="2" t="s">
        <v>38</v>
      </c>
    </row>
    <row r="45" spans="1:4" x14ac:dyDescent="0.25">
      <c r="A45" t="s">
        <v>191</v>
      </c>
      <c r="B45" s="2" t="s">
        <v>38</v>
      </c>
      <c r="C45" s="2" t="s">
        <v>38</v>
      </c>
      <c r="D45" s="2" t="s">
        <v>38</v>
      </c>
    </row>
    <row r="46" spans="1:4" x14ac:dyDescent="0.25">
      <c r="A46" t="s">
        <v>192</v>
      </c>
      <c r="B46" s="2" t="s">
        <v>38</v>
      </c>
      <c r="C46" s="2" t="s">
        <v>38</v>
      </c>
      <c r="D46" s="2" t="s">
        <v>38</v>
      </c>
    </row>
    <row r="47" spans="1:4" x14ac:dyDescent="0.25">
      <c r="A47" t="s">
        <v>193</v>
      </c>
      <c r="B47" s="2" t="s">
        <v>38</v>
      </c>
      <c r="C47" s="2" t="s">
        <v>38</v>
      </c>
      <c r="D47" s="2" t="s">
        <v>38</v>
      </c>
    </row>
    <row r="48" spans="1:4" x14ac:dyDescent="0.25">
      <c r="A48" t="s">
        <v>194</v>
      </c>
      <c r="B48" s="2" t="s">
        <v>38</v>
      </c>
      <c r="C48" s="2" t="s">
        <v>38</v>
      </c>
      <c r="D48" s="2" t="s">
        <v>38</v>
      </c>
    </row>
    <row r="49" spans="1:4" x14ac:dyDescent="0.25">
      <c r="A49" s="3" t="s">
        <v>278</v>
      </c>
      <c r="B49" s="2" t="s">
        <v>38</v>
      </c>
      <c r="C49" s="2" t="s">
        <v>38</v>
      </c>
      <c r="D49" s="2" t="s">
        <v>38</v>
      </c>
    </row>
    <row r="50" spans="1:4" x14ac:dyDescent="0.25">
      <c r="A50" s="3" t="s">
        <v>279</v>
      </c>
      <c r="B50" s="2" t="s">
        <v>38</v>
      </c>
      <c r="C50" s="2" t="s">
        <v>38</v>
      </c>
      <c r="D50" s="2" t="s">
        <v>38</v>
      </c>
    </row>
    <row r="51" spans="1:4" x14ac:dyDescent="0.25">
      <c r="A51" s="3" t="s">
        <v>280</v>
      </c>
      <c r="D51" s="2" t="s">
        <v>38</v>
      </c>
    </row>
    <row r="52" spans="1:4" x14ac:dyDescent="0.25">
      <c r="A52" s="3" t="s">
        <v>281</v>
      </c>
      <c r="B52" s="2" t="s">
        <v>38</v>
      </c>
      <c r="C52" s="2" t="s">
        <v>38</v>
      </c>
      <c r="D52" s="2" t="s">
        <v>38</v>
      </c>
    </row>
    <row r="53" spans="1:4" x14ac:dyDescent="0.25">
      <c r="A53" s="3" t="s">
        <v>282</v>
      </c>
      <c r="B53" s="2" t="s">
        <v>38</v>
      </c>
      <c r="C53" s="2" t="s">
        <v>38</v>
      </c>
      <c r="D53" s="2" t="s">
        <v>38</v>
      </c>
    </row>
    <row r="54" spans="1:4" x14ac:dyDescent="0.25">
      <c r="A54" s="3" t="s">
        <v>283</v>
      </c>
      <c r="B54" s="2" t="s">
        <v>38</v>
      </c>
      <c r="C54" s="2" t="s">
        <v>38</v>
      </c>
      <c r="D54" s="2" t="s">
        <v>38</v>
      </c>
    </row>
    <row r="55" spans="1:4" x14ac:dyDescent="0.25">
      <c r="A55" s="3" t="s">
        <v>284</v>
      </c>
      <c r="B55" s="2" t="s">
        <v>38</v>
      </c>
      <c r="C55" s="2" t="s">
        <v>38</v>
      </c>
      <c r="D55" s="2" t="s">
        <v>38</v>
      </c>
    </row>
    <row r="56" spans="1:4" x14ac:dyDescent="0.25">
      <c r="A56" s="3" t="s">
        <v>285</v>
      </c>
      <c r="B56" s="2" t="s">
        <v>38</v>
      </c>
      <c r="C56" s="2" t="s">
        <v>38</v>
      </c>
      <c r="D56" s="2" t="s">
        <v>38</v>
      </c>
    </row>
    <row r="57" spans="1:4" x14ac:dyDescent="0.25">
      <c r="A57" s="6" t="s">
        <v>286</v>
      </c>
      <c r="B57" s="2" t="s">
        <v>37</v>
      </c>
      <c r="C57" s="2" t="s">
        <v>37</v>
      </c>
      <c r="D57" s="2" t="s">
        <v>37</v>
      </c>
    </row>
    <row r="58" spans="1:4" x14ac:dyDescent="0.25">
      <c r="A58" s="6" t="s">
        <v>287</v>
      </c>
      <c r="B58" s="2" t="s">
        <v>37</v>
      </c>
      <c r="C58" s="2" t="s">
        <v>37</v>
      </c>
      <c r="D58" s="2" t="s">
        <v>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C56"/>
  <sheetViews>
    <sheetView workbookViewId="0">
      <selection activeCell="C2" sqref="C2"/>
    </sheetView>
  </sheetViews>
  <sheetFormatPr defaultRowHeight="15" x14ac:dyDescent="0.25"/>
  <cols>
    <col min="1" max="1" width="76.5703125" style="3" customWidth="1"/>
    <col min="2" max="3" width="9.5703125" style="2" customWidth="1"/>
  </cols>
  <sheetData>
    <row r="1" spans="1:3" x14ac:dyDescent="0.25">
      <c r="A1" s="2" t="s">
        <v>1</v>
      </c>
      <c r="B1" s="2" t="s">
        <v>239</v>
      </c>
      <c r="C1" s="2" t="s">
        <v>241</v>
      </c>
    </row>
    <row r="2" spans="1:3" x14ac:dyDescent="0.25">
      <c r="A2" s="3" t="s">
        <v>288</v>
      </c>
      <c r="B2" s="2" t="s">
        <v>38</v>
      </c>
      <c r="C2" s="2" t="s">
        <v>38</v>
      </c>
    </row>
    <row r="3" spans="1:3" x14ac:dyDescent="0.25">
      <c r="A3" s="3" t="s">
        <v>289</v>
      </c>
      <c r="B3" s="2" t="s">
        <v>38</v>
      </c>
      <c r="C3" s="2" t="s">
        <v>38</v>
      </c>
    </row>
    <row r="4" spans="1:3" x14ac:dyDescent="0.25">
      <c r="A4" s="3" t="s">
        <v>290</v>
      </c>
      <c r="B4" s="2" t="s">
        <v>38</v>
      </c>
      <c r="C4" s="2" t="s">
        <v>38</v>
      </c>
    </row>
    <row r="5" spans="1:3" x14ac:dyDescent="0.25">
      <c r="A5" s="3" t="s">
        <v>291</v>
      </c>
      <c r="B5" s="2" t="s">
        <v>38</v>
      </c>
      <c r="C5" s="2" t="s">
        <v>38</v>
      </c>
    </row>
    <row r="6" spans="1:3" x14ac:dyDescent="0.25">
      <c r="A6" s="3" t="s">
        <v>292</v>
      </c>
      <c r="B6" s="2" t="s">
        <v>38</v>
      </c>
      <c r="C6" s="2" t="s">
        <v>38</v>
      </c>
    </row>
    <row r="7" spans="1:3" x14ac:dyDescent="0.25">
      <c r="A7" s="3" t="s">
        <v>293</v>
      </c>
      <c r="B7" s="2" t="s">
        <v>38</v>
      </c>
      <c r="C7" s="2" t="s">
        <v>38</v>
      </c>
    </row>
    <row r="8" spans="1:3" x14ac:dyDescent="0.25">
      <c r="A8" s="3" t="s">
        <v>294</v>
      </c>
      <c r="B8" s="2" t="s">
        <v>38</v>
      </c>
      <c r="C8" s="2" t="s">
        <v>38</v>
      </c>
    </row>
    <row r="9" spans="1:3" x14ac:dyDescent="0.25">
      <c r="A9" s="3" t="s">
        <v>295</v>
      </c>
      <c r="B9" s="2" t="s">
        <v>38</v>
      </c>
      <c r="C9" s="2" t="s">
        <v>38</v>
      </c>
    </row>
    <row r="10" spans="1:3" x14ac:dyDescent="0.25">
      <c r="A10" s="3" t="s">
        <v>296</v>
      </c>
      <c r="B10" s="2" t="s">
        <v>38</v>
      </c>
      <c r="C10" s="2" t="s">
        <v>38</v>
      </c>
    </row>
    <row r="11" spans="1:3" x14ac:dyDescent="0.25">
      <c r="A11" s="3" t="s">
        <v>297</v>
      </c>
      <c r="B11" s="2" t="s">
        <v>38</v>
      </c>
      <c r="C11" s="2" t="s">
        <v>38</v>
      </c>
    </row>
    <row r="12" spans="1:3" x14ac:dyDescent="0.25">
      <c r="A12" s="3" t="s">
        <v>298</v>
      </c>
      <c r="B12" s="2" t="s">
        <v>38</v>
      </c>
      <c r="C12" s="2" t="s">
        <v>38</v>
      </c>
    </row>
    <row r="13" spans="1:3" x14ac:dyDescent="0.25">
      <c r="A13" s="3" t="s">
        <v>299</v>
      </c>
      <c r="B13" s="2" t="s">
        <v>38</v>
      </c>
      <c r="C13" s="2" t="s">
        <v>38</v>
      </c>
    </row>
    <row r="14" spans="1:3" x14ac:dyDescent="0.25">
      <c r="A14" s="3" t="s">
        <v>300</v>
      </c>
      <c r="B14" s="2" t="s">
        <v>38</v>
      </c>
      <c r="C14" s="2" t="s">
        <v>38</v>
      </c>
    </row>
    <row r="15" spans="1:3" x14ac:dyDescent="0.25">
      <c r="A15" s="3" t="s">
        <v>301</v>
      </c>
      <c r="B15" s="2" t="s">
        <v>38</v>
      </c>
      <c r="C15" s="2" t="s">
        <v>38</v>
      </c>
    </row>
    <row r="16" spans="1:3" x14ac:dyDescent="0.25">
      <c r="A16" s="6" t="s">
        <v>302</v>
      </c>
      <c r="B16" s="2" t="s">
        <v>37</v>
      </c>
      <c r="C16" s="2" t="s">
        <v>37</v>
      </c>
    </row>
    <row r="17" spans="1:3" x14ac:dyDescent="0.25">
      <c r="A17" s="3" t="s">
        <v>303</v>
      </c>
      <c r="B17" s="2" t="s">
        <v>38</v>
      </c>
      <c r="C17" s="2" t="s">
        <v>38</v>
      </c>
    </row>
    <row r="18" spans="1:3" x14ac:dyDescent="0.25">
      <c r="A18" s="3" t="s">
        <v>80</v>
      </c>
      <c r="B18" s="2" t="s">
        <v>38</v>
      </c>
      <c r="C18" s="2" t="s">
        <v>38</v>
      </c>
    </row>
    <row r="19" spans="1:3" x14ac:dyDescent="0.25">
      <c r="A19" t="s">
        <v>53</v>
      </c>
      <c r="B19" s="2" t="s">
        <v>38</v>
      </c>
      <c r="C19" s="2" t="s">
        <v>38</v>
      </c>
    </row>
    <row r="20" spans="1:3" x14ac:dyDescent="0.25">
      <c r="A20" t="s">
        <v>54</v>
      </c>
      <c r="B20" s="2" t="s">
        <v>38</v>
      </c>
      <c r="C20" s="2" t="s">
        <v>38</v>
      </c>
    </row>
    <row r="21" spans="1:3" x14ac:dyDescent="0.25">
      <c r="A21" t="s">
        <v>55</v>
      </c>
      <c r="B21" s="2" t="s">
        <v>38</v>
      </c>
      <c r="C21" s="2" t="s">
        <v>38</v>
      </c>
    </row>
    <row r="22" spans="1:3" x14ac:dyDescent="0.25">
      <c r="A22" t="s">
        <v>56</v>
      </c>
      <c r="B22" s="2" t="s">
        <v>38</v>
      </c>
      <c r="C22" s="2" t="s">
        <v>38</v>
      </c>
    </row>
    <row r="23" spans="1:3" x14ac:dyDescent="0.25">
      <c r="A23" s="5" t="s">
        <v>57</v>
      </c>
      <c r="B23" s="2" t="s">
        <v>37</v>
      </c>
      <c r="C23" s="2" t="s">
        <v>37</v>
      </c>
    </row>
    <row r="24" spans="1:3" x14ac:dyDescent="0.25">
      <c r="A24" s="5" t="s">
        <v>58</v>
      </c>
      <c r="B24" s="2" t="s">
        <v>37</v>
      </c>
      <c r="C24" s="2" t="s">
        <v>37</v>
      </c>
    </row>
    <row r="25" spans="1:3" x14ac:dyDescent="0.25">
      <c r="A25" s="3" t="s">
        <v>267</v>
      </c>
      <c r="B25" s="2" t="s">
        <v>38</v>
      </c>
      <c r="C25" s="2" t="s">
        <v>38</v>
      </c>
    </row>
    <row r="26" spans="1:3" x14ac:dyDescent="0.25">
      <c r="A26" s="3" t="s">
        <v>304</v>
      </c>
      <c r="B26" s="2" t="s">
        <v>38</v>
      </c>
      <c r="C26" s="2" t="s">
        <v>38</v>
      </c>
    </row>
    <row r="27" spans="1:3" x14ac:dyDescent="0.25">
      <c r="A27" s="3" t="s">
        <v>305</v>
      </c>
      <c r="B27" s="2" t="s">
        <v>38</v>
      </c>
      <c r="C27" s="2" t="s">
        <v>38</v>
      </c>
    </row>
    <row r="28" spans="1:3" x14ac:dyDescent="0.25">
      <c r="A28" s="3" t="s">
        <v>306</v>
      </c>
      <c r="B28" s="2" t="s">
        <v>38</v>
      </c>
      <c r="C28" s="2" t="s">
        <v>38</v>
      </c>
    </row>
    <row r="29" spans="1:3" x14ac:dyDescent="0.25">
      <c r="A29" s="3" t="s">
        <v>307</v>
      </c>
      <c r="B29" s="2" t="s">
        <v>38</v>
      </c>
      <c r="C29" s="2" t="s">
        <v>38</v>
      </c>
    </row>
    <row r="30" spans="1:3" x14ac:dyDescent="0.25">
      <c r="A30" s="3" t="s">
        <v>308</v>
      </c>
      <c r="B30" s="2" t="s">
        <v>38</v>
      </c>
      <c r="C30" s="2" t="s">
        <v>38</v>
      </c>
    </row>
    <row r="31" spans="1:3" x14ac:dyDescent="0.25">
      <c r="A31" s="3" t="s">
        <v>309</v>
      </c>
      <c r="B31" s="2" t="s">
        <v>38</v>
      </c>
      <c r="C31" s="2" t="s">
        <v>38</v>
      </c>
    </row>
    <row r="32" spans="1:3" x14ac:dyDescent="0.25">
      <c r="A32" s="3" t="s">
        <v>310</v>
      </c>
      <c r="B32" s="2" t="s">
        <v>38</v>
      </c>
      <c r="C32" s="2" t="s">
        <v>38</v>
      </c>
    </row>
    <row r="33" spans="1:3" x14ac:dyDescent="0.25">
      <c r="A33" s="3" t="s">
        <v>311</v>
      </c>
      <c r="B33" s="2" t="s">
        <v>38</v>
      </c>
      <c r="C33" s="2" t="s">
        <v>38</v>
      </c>
    </row>
    <row r="34" spans="1:3" x14ac:dyDescent="0.25">
      <c r="A34" s="3" t="s">
        <v>312</v>
      </c>
      <c r="B34" s="2" t="s">
        <v>38</v>
      </c>
      <c r="C34" s="2" t="s">
        <v>38</v>
      </c>
    </row>
    <row r="35" spans="1:3" x14ac:dyDescent="0.25">
      <c r="A35" s="3" t="s">
        <v>313</v>
      </c>
      <c r="B35" s="2" t="s">
        <v>38</v>
      </c>
      <c r="C35" s="2" t="s">
        <v>38</v>
      </c>
    </row>
    <row r="36" spans="1:3" x14ac:dyDescent="0.25">
      <c r="A36" s="3" t="s">
        <v>314</v>
      </c>
      <c r="B36" s="2" t="s">
        <v>38</v>
      </c>
      <c r="C36" s="2" t="s">
        <v>38</v>
      </c>
    </row>
    <row r="37" spans="1:3" x14ac:dyDescent="0.25">
      <c r="A37" s="3" t="s">
        <v>315</v>
      </c>
      <c r="B37" s="2" t="s">
        <v>38</v>
      </c>
      <c r="C37" s="2" t="s">
        <v>38</v>
      </c>
    </row>
    <row r="38" spans="1:3" x14ac:dyDescent="0.25">
      <c r="A38" s="3" t="s">
        <v>316</v>
      </c>
      <c r="B38" s="2" t="s">
        <v>38</v>
      </c>
      <c r="C38" s="2" t="s">
        <v>38</v>
      </c>
    </row>
    <row r="39" spans="1:3" x14ac:dyDescent="0.25">
      <c r="A39" s="3" t="s">
        <v>317</v>
      </c>
      <c r="B39" s="2" t="s">
        <v>38</v>
      </c>
      <c r="C39" s="2" t="s">
        <v>38</v>
      </c>
    </row>
    <row r="40" spans="1:3" x14ac:dyDescent="0.25">
      <c r="A40" s="3" t="s">
        <v>318</v>
      </c>
      <c r="B40" s="2" t="s">
        <v>38</v>
      </c>
      <c r="C40" s="2" t="s">
        <v>38</v>
      </c>
    </row>
    <row r="41" spans="1:3" x14ac:dyDescent="0.25">
      <c r="A41" s="3" t="s">
        <v>319</v>
      </c>
      <c r="B41" s="2" t="s">
        <v>38</v>
      </c>
      <c r="C41" s="2" t="s">
        <v>38</v>
      </c>
    </row>
    <row r="42" spans="1:3" x14ac:dyDescent="0.25">
      <c r="A42" s="6" t="s">
        <v>320</v>
      </c>
      <c r="B42" s="2" t="s">
        <v>37</v>
      </c>
      <c r="C42" s="2" t="s">
        <v>37</v>
      </c>
    </row>
    <row r="43" spans="1:3" x14ac:dyDescent="0.25">
      <c r="A43" t="s">
        <v>191</v>
      </c>
      <c r="B43" s="2" t="s">
        <v>38</v>
      </c>
      <c r="C43" s="2" t="s">
        <v>38</v>
      </c>
    </row>
    <row r="44" spans="1:3" x14ac:dyDescent="0.25">
      <c r="A44" t="s">
        <v>192</v>
      </c>
      <c r="B44" s="2" t="s">
        <v>38</v>
      </c>
      <c r="C44" s="2" t="s">
        <v>38</v>
      </c>
    </row>
    <row r="45" spans="1:3" x14ac:dyDescent="0.25">
      <c r="A45" t="s">
        <v>193</v>
      </c>
      <c r="B45" s="2" t="s">
        <v>38</v>
      </c>
      <c r="C45" s="2" t="s">
        <v>38</v>
      </c>
    </row>
    <row r="46" spans="1:3" x14ac:dyDescent="0.25">
      <c r="A46" t="s">
        <v>194</v>
      </c>
      <c r="B46" s="2" t="s">
        <v>321</v>
      </c>
      <c r="C46" s="2" t="s">
        <v>38</v>
      </c>
    </row>
    <row r="47" spans="1:3" x14ac:dyDescent="0.25">
      <c r="A47" s="3" t="s">
        <v>322</v>
      </c>
      <c r="B47" s="2" t="s">
        <v>38</v>
      </c>
      <c r="C47" s="2" t="s">
        <v>38</v>
      </c>
    </row>
    <row r="48" spans="1:3" x14ac:dyDescent="0.25">
      <c r="A48" s="3" t="s">
        <v>323</v>
      </c>
      <c r="B48" s="2" t="s">
        <v>38</v>
      </c>
      <c r="C48" s="2" t="s">
        <v>38</v>
      </c>
    </row>
    <row r="49" spans="1:3" x14ac:dyDescent="0.25">
      <c r="A49" s="6" t="s">
        <v>324</v>
      </c>
      <c r="B49" s="2" t="s">
        <v>37</v>
      </c>
      <c r="C49" s="2" t="s">
        <v>37</v>
      </c>
    </row>
    <row r="50" spans="1:3" x14ac:dyDescent="0.25">
      <c r="A50" s="3" t="s">
        <v>325</v>
      </c>
      <c r="B50" s="2" t="s">
        <v>38</v>
      </c>
      <c r="C50" s="2" t="s">
        <v>38</v>
      </c>
    </row>
    <row r="51" spans="1:3" x14ac:dyDescent="0.25">
      <c r="A51" s="3" t="s">
        <v>326</v>
      </c>
      <c r="B51" s="2" t="s">
        <v>38</v>
      </c>
      <c r="C51" s="2" t="s">
        <v>38</v>
      </c>
    </row>
    <row r="52" spans="1:3" x14ac:dyDescent="0.25">
      <c r="A52" s="3" t="s">
        <v>327</v>
      </c>
      <c r="B52" s="2" t="s">
        <v>38</v>
      </c>
      <c r="C52" s="2" t="s">
        <v>38</v>
      </c>
    </row>
    <row r="53" spans="1:3" x14ac:dyDescent="0.25">
      <c r="A53" s="3" t="s">
        <v>328</v>
      </c>
      <c r="B53" s="2" t="s">
        <v>38</v>
      </c>
      <c r="C53" s="2" t="s">
        <v>38</v>
      </c>
    </row>
    <row r="54" spans="1:3" x14ac:dyDescent="0.25">
      <c r="A54" s="3" t="s">
        <v>329</v>
      </c>
      <c r="B54" s="2" t="s">
        <v>38</v>
      </c>
      <c r="C54" s="2" t="s">
        <v>38</v>
      </c>
    </row>
    <row r="55" spans="1:3" x14ac:dyDescent="0.25">
      <c r="A55" s="3" t="s">
        <v>330</v>
      </c>
      <c r="B55" s="2" t="s">
        <v>38</v>
      </c>
      <c r="C55" s="2" t="s">
        <v>38</v>
      </c>
    </row>
    <row r="56" spans="1:3" x14ac:dyDescent="0.25">
      <c r="A56" s="3" t="s">
        <v>331</v>
      </c>
      <c r="B56" s="2" t="s">
        <v>38</v>
      </c>
      <c r="C56" s="2" t="s">
        <v>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A785-100C-4D25-97A6-0A2633651C78}">
  <dimension ref="A1:AK166"/>
  <sheetViews>
    <sheetView tabSelected="1" workbookViewId="0">
      <selection activeCell="A2" sqref="A2"/>
    </sheetView>
  </sheetViews>
  <sheetFormatPr defaultRowHeight="15" x14ac:dyDescent="0.25"/>
  <cols>
    <col min="1" max="1" width="76" bestFit="1" customWidth="1"/>
    <col min="2" max="3" width="9.140625" style="2" customWidth="1"/>
    <col min="4" max="4" width="10.42578125" style="2" customWidth="1"/>
    <col min="5" max="5" width="12" style="2" customWidth="1"/>
    <col min="6" max="6" width="12.5703125" style="2" customWidth="1"/>
    <col min="7" max="7" width="27.140625" style="2" customWidth="1"/>
    <col min="8" max="8" width="31" style="2" customWidth="1"/>
    <col min="9" max="9" width="9.42578125" style="2" customWidth="1"/>
    <col min="10" max="10" width="27.7109375" style="2" customWidth="1"/>
    <col min="11" max="11" width="31.5703125" style="2" customWidth="1"/>
    <col min="12" max="12" width="9.140625" style="2" customWidth="1"/>
    <col min="13" max="13" width="13.42578125" style="2" customWidth="1"/>
    <col min="14" max="14" width="18.140625" style="2" customWidth="1"/>
    <col min="15" max="15" width="9.42578125" style="2" customWidth="1"/>
    <col min="16" max="16" width="14" style="2" customWidth="1"/>
    <col min="17" max="17" width="18.7109375" style="2" customWidth="1"/>
    <col min="18" max="18" width="9.140625" style="2" customWidth="1"/>
    <col min="19" max="19" width="13.5703125" style="2" customWidth="1"/>
    <col min="20" max="20" width="11.42578125" style="2" customWidth="1"/>
    <col min="21" max="21" width="9.140625" style="2" customWidth="1"/>
    <col min="22" max="22" width="12.85546875" style="2" customWidth="1"/>
    <col min="23" max="23" width="17.5703125" style="2" customWidth="1"/>
    <col min="24" max="24" width="13.42578125" style="2" customWidth="1"/>
    <col min="25" max="25" width="18.140625" style="2" customWidth="1"/>
    <col min="26" max="26" width="11.28515625" style="2" customWidth="1"/>
    <col min="27" max="27" width="16" style="2" customWidth="1"/>
    <col min="28" max="28" width="11.85546875" style="2" customWidth="1"/>
    <col min="29" max="29" width="16.5703125" style="2" customWidth="1"/>
    <col min="30" max="30" width="9.140625" style="2" customWidth="1"/>
    <col min="31" max="31" width="13.42578125" style="2" customWidth="1"/>
    <col min="32" max="32" width="9.28515625" style="2" customWidth="1"/>
    <col min="33" max="33" width="14" style="2" customWidth="1"/>
    <col min="34" max="34" width="12.7109375" style="2" customWidth="1"/>
    <col min="35" max="35" width="17.42578125" style="2" customWidth="1"/>
    <col min="36" max="36" width="15.85546875" style="2" customWidth="1"/>
    <col min="37" max="37" width="20.5703125" style="2" customWidth="1"/>
  </cols>
  <sheetData>
    <row r="1" spans="1:37" x14ac:dyDescent="0.25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/>
      <c r="AK1"/>
    </row>
    <row r="2" spans="1:37" x14ac:dyDescent="0.25">
      <c r="A2" s="15" t="s">
        <v>358</v>
      </c>
      <c r="B2" s="15" t="s">
        <v>38</v>
      </c>
      <c r="C2" s="15" t="s">
        <v>38</v>
      </c>
      <c r="D2" s="15" t="s">
        <v>38</v>
      </c>
      <c r="E2" s="15" t="s">
        <v>38</v>
      </c>
      <c r="F2" s="15" t="s">
        <v>38</v>
      </c>
      <c r="G2" s="15" t="s">
        <v>38</v>
      </c>
      <c r="H2" s="15" t="s">
        <v>38</v>
      </c>
      <c r="I2" s="15" t="s">
        <v>38</v>
      </c>
      <c r="J2" s="15" t="s">
        <v>38</v>
      </c>
      <c r="K2" s="15" t="s">
        <v>38</v>
      </c>
      <c r="L2" s="15" t="s">
        <v>38</v>
      </c>
      <c r="M2" s="15" t="s">
        <v>38</v>
      </c>
      <c r="N2" s="15" t="s">
        <v>38</v>
      </c>
      <c r="O2" s="15" t="s">
        <v>38</v>
      </c>
      <c r="P2" s="15" t="s">
        <v>38</v>
      </c>
      <c r="Q2" s="15" t="s">
        <v>38</v>
      </c>
      <c r="R2" s="15" t="s">
        <v>38</v>
      </c>
      <c r="S2" s="15" t="s">
        <v>38</v>
      </c>
      <c r="T2" s="15" t="s">
        <v>38</v>
      </c>
      <c r="U2" s="15" t="s">
        <v>38</v>
      </c>
      <c r="V2" s="15" t="s">
        <v>38</v>
      </c>
      <c r="W2" s="15" t="s">
        <v>38</v>
      </c>
      <c r="X2" s="15" t="s">
        <v>38</v>
      </c>
      <c r="Y2" s="15" t="s">
        <v>38</v>
      </c>
      <c r="Z2" s="15" t="s">
        <v>38</v>
      </c>
      <c r="AA2" s="15" t="s">
        <v>38</v>
      </c>
      <c r="AB2" s="15" t="s">
        <v>38</v>
      </c>
      <c r="AC2" s="15" t="s">
        <v>38</v>
      </c>
      <c r="AD2" s="15" t="s">
        <v>38</v>
      </c>
      <c r="AE2" s="15" t="s">
        <v>38</v>
      </c>
      <c r="AF2" s="15" t="s">
        <v>38</v>
      </c>
      <c r="AG2" s="15" t="s">
        <v>38</v>
      </c>
      <c r="AH2" s="15" t="s">
        <v>38</v>
      </c>
      <c r="AI2" s="15" t="s">
        <v>38</v>
      </c>
      <c r="AJ2"/>
      <c r="AK2"/>
    </row>
    <row r="3" spans="1:37" x14ac:dyDescent="0.25">
      <c r="A3" s="15" t="s">
        <v>357</v>
      </c>
      <c r="B3" s="15" t="s">
        <v>38</v>
      </c>
      <c r="C3" s="15" t="s">
        <v>38</v>
      </c>
      <c r="D3" s="15" t="s">
        <v>38</v>
      </c>
      <c r="E3" s="15" t="s">
        <v>38</v>
      </c>
      <c r="F3" s="15" t="s">
        <v>38</v>
      </c>
      <c r="G3" s="15" t="s">
        <v>38</v>
      </c>
      <c r="H3" s="15" t="s">
        <v>38</v>
      </c>
      <c r="I3" s="15" t="s">
        <v>38</v>
      </c>
      <c r="J3" s="15" t="s">
        <v>38</v>
      </c>
      <c r="K3" s="15" t="s">
        <v>38</v>
      </c>
      <c r="L3" s="15" t="s">
        <v>38</v>
      </c>
      <c r="M3" s="15" t="s">
        <v>38</v>
      </c>
      <c r="N3" s="15" t="s">
        <v>38</v>
      </c>
      <c r="O3" s="15" t="s">
        <v>38</v>
      </c>
      <c r="P3" s="15" t="s">
        <v>38</v>
      </c>
      <c r="Q3" s="15" t="s">
        <v>38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38</v>
      </c>
      <c r="W3" s="15" t="s">
        <v>38</v>
      </c>
      <c r="X3" s="15" t="s">
        <v>38</v>
      </c>
      <c r="Y3" s="15" t="s">
        <v>38</v>
      </c>
      <c r="Z3" s="15" t="s">
        <v>38</v>
      </c>
      <c r="AA3" s="15" t="s">
        <v>38</v>
      </c>
      <c r="AB3" s="15" t="s">
        <v>38</v>
      </c>
      <c r="AC3" s="15" t="s">
        <v>38</v>
      </c>
      <c r="AD3" s="15" t="s">
        <v>38</v>
      </c>
      <c r="AE3" s="15" t="s">
        <v>38</v>
      </c>
      <c r="AF3" s="15" t="s">
        <v>38</v>
      </c>
      <c r="AG3" s="15" t="s">
        <v>38</v>
      </c>
      <c r="AH3" s="15" t="s">
        <v>38</v>
      </c>
      <c r="AI3" s="15" t="s">
        <v>38</v>
      </c>
      <c r="AJ3"/>
      <c r="AK3"/>
    </row>
    <row r="4" spans="1:37" x14ac:dyDescent="0.25">
      <c r="A4" s="15" t="s">
        <v>356</v>
      </c>
      <c r="B4" s="15" t="s">
        <v>38</v>
      </c>
      <c r="C4" s="15" t="s">
        <v>38</v>
      </c>
      <c r="D4" s="15" t="s">
        <v>38</v>
      </c>
      <c r="E4" s="15" t="s">
        <v>38</v>
      </c>
      <c r="F4" s="15" t="s">
        <v>38</v>
      </c>
      <c r="G4" s="15" t="s">
        <v>38</v>
      </c>
      <c r="H4" s="15" t="s">
        <v>38</v>
      </c>
      <c r="I4" s="15" t="s">
        <v>38</v>
      </c>
      <c r="J4" s="15" t="s">
        <v>38</v>
      </c>
      <c r="K4" s="15" t="s">
        <v>38</v>
      </c>
      <c r="L4" s="15" t="s">
        <v>38</v>
      </c>
      <c r="M4" s="15" t="s">
        <v>38</v>
      </c>
      <c r="N4" s="15" t="s">
        <v>38</v>
      </c>
      <c r="O4" s="15" t="s">
        <v>38</v>
      </c>
      <c r="P4" s="15" t="s">
        <v>38</v>
      </c>
      <c r="Q4" s="15" t="s">
        <v>38</v>
      </c>
      <c r="R4" s="15" t="s">
        <v>38</v>
      </c>
      <c r="S4" s="15" t="s">
        <v>38</v>
      </c>
      <c r="T4" s="15" t="s">
        <v>38</v>
      </c>
      <c r="U4" s="15" t="s">
        <v>38</v>
      </c>
      <c r="V4" s="15" t="s">
        <v>38</v>
      </c>
      <c r="W4" s="15" t="s">
        <v>38</v>
      </c>
      <c r="X4" s="15" t="s">
        <v>38</v>
      </c>
      <c r="Y4" s="15" t="s">
        <v>38</v>
      </c>
      <c r="Z4" s="15" t="s">
        <v>38</v>
      </c>
      <c r="AA4" s="15" t="s">
        <v>38</v>
      </c>
      <c r="AB4" s="15" t="s">
        <v>38</v>
      </c>
      <c r="AC4" s="15" t="s">
        <v>38</v>
      </c>
      <c r="AD4" s="15" t="s">
        <v>38</v>
      </c>
      <c r="AE4" s="15" t="s">
        <v>38</v>
      </c>
      <c r="AF4" s="15" t="s">
        <v>38</v>
      </c>
      <c r="AG4" s="15" t="s">
        <v>38</v>
      </c>
      <c r="AH4" s="15" t="s">
        <v>38</v>
      </c>
      <c r="AI4" s="15" t="s">
        <v>38</v>
      </c>
      <c r="AJ4"/>
      <c r="AK4"/>
    </row>
    <row r="5" spans="1:37" x14ac:dyDescent="0.25">
      <c r="A5" s="15" t="s">
        <v>355</v>
      </c>
      <c r="B5" s="15" t="s">
        <v>38</v>
      </c>
      <c r="C5" s="15" t="s">
        <v>38</v>
      </c>
      <c r="D5" s="15" t="s">
        <v>38</v>
      </c>
      <c r="E5" s="15" t="s">
        <v>38</v>
      </c>
      <c r="F5" s="15" t="s">
        <v>38</v>
      </c>
      <c r="G5" s="15" t="s">
        <v>38</v>
      </c>
      <c r="H5" s="15" t="s">
        <v>38</v>
      </c>
      <c r="I5" s="15" t="s">
        <v>38</v>
      </c>
      <c r="J5" s="15" t="s">
        <v>38</v>
      </c>
      <c r="K5" s="15" t="s">
        <v>38</v>
      </c>
      <c r="L5" s="15" t="s">
        <v>38</v>
      </c>
      <c r="M5" s="15" t="s">
        <v>38</v>
      </c>
      <c r="N5" s="15" t="s">
        <v>38</v>
      </c>
      <c r="O5" s="15" t="s">
        <v>38</v>
      </c>
      <c r="P5" s="15" t="s">
        <v>38</v>
      </c>
      <c r="Q5" s="15" t="s">
        <v>38</v>
      </c>
      <c r="R5" s="15" t="s">
        <v>38</v>
      </c>
      <c r="S5" s="15" t="s">
        <v>38</v>
      </c>
      <c r="T5" s="15" t="s">
        <v>38</v>
      </c>
      <c r="U5" s="15" t="s">
        <v>38</v>
      </c>
      <c r="V5" s="15" t="s">
        <v>38</v>
      </c>
      <c r="W5" s="15" t="s">
        <v>38</v>
      </c>
      <c r="X5" s="15" t="s">
        <v>38</v>
      </c>
      <c r="Y5" s="15" t="s">
        <v>38</v>
      </c>
      <c r="Z5" s="15" t="s">
        <v>38</v>
      </c>
      <c r="AA5" s="15" t="s">
        <v>38</v>
      </c>
      <c r="AB5" s="15" t="s">
        <v>38</v>
      </c>
      <c r="AC5" s="15" t="s">
        <v>38</v>
      </c>
      <c r="AD5" s="15" t="s">
        <v>38</v>
      </c>
      <c r="AE5" s="15" t="s">
        <v>38</v>
      </c>
      <c r="AF5" s="15" t="s">
        <v>38</v>
      </c>
      <c r="AG5" s="15" t="s">
        <v>38</v>
      </c>
      <c r="AH5" s="15" t="s">
        <v>38</v>
      </c>
      <c r="AI5" s="15" t="s">
        <v>38</v>
      </c>
      <c r="AJ5"/>
      <c r="AK5"/>
    </row>
    <row r="6" spans="1:37" x14ac:dyDescent="0.25">
      <c r="A6" s="15" t="s">
        <v>354</v>
      </c>
      <c r="B6" s="15" t="s">
        <v>38</v>
      </c>
      <c r="C6" s="15" t="s">
        <v>38</v>
      </c>
      <c r="D6" s="15" t="s">
        <v>38</v>
      </c>
      <c r="E6" s="15" t="s">
        <v>38</v>
      </c>
      <c r="F6" s="15" t="s">
        <v>38</v>
      </c>
      <c r="G6" s="15" t="s">
        <v>38</v>
      </c>
      <c r="H6" s="15" t="s">
        <v>38</v>
      </c>
      <c r="I6" s="15" t="s">
        <v>38</v>
      </c>
      <c r="J6" s="15" t="s">
        <v>38</v>
      </c>
      <c r="K6" s="15" t="s">
        <v>38</v>
      </c>
      <c r="L6" s="15" t="s">
        <v>38</v>
      </c>
      <c r="M6" s="15" t="s">
        <v>38</v>
      </c>
      <c r="N6" s="15" t="s">
        <v>38</v>
      </c>
      <c r="O6" s="15" t="s">
        <v>38</v>
      </c>
      <c r="P6" s="15" t="s">
        <v>38</v>
      </c>
      <c r="Q6" s="15" t="s">
        <v>38</v>
      </c>
      <c r="R6" s="15" t="s">
        <v>38</v>
      </c>
      <c r="S6" s="15" t="s">
        <v>38</v>
      </c>
      <c r="T6" s="15" t="s">
        <v>38</v>
      </c>
      <c r="U6" s="15" t="s">
        <v>38</v>
      </c>
      <c r="V6" s="15" t="s">
        <v>38</v>
      </c>
      <c r="W6" s="15" t="s">
        <v>38</v>
      </c>
      <c r="X6" s="15" t="s">
        <v>38</v>
      </c>
      <c r="Y6" s="15" t="s">
        <v>38</v>
      </c>
      <c r="Z6" s="15" t="s">
        <v>38</v>
      </c>
      <c r="AA6" s="15" t="s">
        <v>38</v>
      </c>
      <c r="AB6" s="15" t="s">
        <v>38</v>
      </c>
      <c r="AC6" s="15" t="s">
        <v>38</v>
      </c>
      <c r="AD6" s="15" t="s">
        <v>38</v>
      </c>
      <c r="AE6" s="15" t="s">
        <v>38</v>
      </c>
      <c r="AF6" s="15" t="s">
        <v>38</v>
      </c>
      <c r="AG6" s="15" t="s">
        <v>38</v>
      </c>
      <c r="AH6" s="15" t="s">
        <v>38</v>
      </c>
      <c r="AI6" s="15" t="s">
        <v>38</v>
      </c>
      <c r="AJ6"/>
      <c r="AK6"/>
    </row>
    <row r="7" spans="1:37" x14ac:dyDescent="0.25">
      <c r="A7" s="15" t="s">
        <v>353</v>
      </c>
      <c r="B7" s="15" t="s">
        <v>38</v>
      </c>
      <c r="C7" s="15" t="s">
        <v>38</v>
      </c>
      <c r="D7" s="15" t="s">
        <v>38</v>
      </c>
      <c r="E7" s="15" t="s">
        <v>38</v>
      </c>
      <c r="F7" s="15" t="s">
        <v>38</v>
      </c>
      <c r="G7" s="15" t="s">
        <v>38</v>
      </c>
      <c r="H7" s="15" t="s">
        <v>38</v>
      </c>
      <c r="I7" s="15" t="s">
        <v>38</v>
      </c>
      <c r="J7" s="15" t="s">
        <v>38</v>
      </c>
      <c r="K7" s="15" t="s">
        <v>38</v>
      </c>
      <c r="L7" s="15" t="s">
        <v>38</v>
      </c>
      <c r="M7" s="15" t="s">
        <v>38</v>
      </c>
      <c r="N7" s="15" t="s">
        <v>38</v>
      </c>
      <c r="O7" s="15" t="s">
        <v>38</v>
      </c>
      <c r="P7" s="15" t="s">
        <v>38</v>
      </c>
      <c r="Q7" s="15" t="s">
        <v>38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38</v>
      </c>
      <c r="W7" s="15" t="s">
        <v>38</v>
      </c>
      <c r="X7" s="15" t="s">
        <v>38</v>
      </c>
      <c r="Y7" s="15" t="s">
        <v>38</v>
      </c>
      <c r="Z7" s="15" t="s">
        <v>38</v>
      </c>
      <c r="AA7" s="15" t="s">
        <v>38</v>
      </c>
      <c r="AB7" s="15" t="s">
        <v>38</v>
      </c>
      <c r="AC7" s="15" t="s">
        <v>38</v>
      </c>
      <c r="AD7" s="15" t="s">
        <v>38</v>
      </c>
      <c r="AE7" s="15" t="s">
        <v>38</v>
      </c>
      <c r="AF7" s="15" t="s">
        <v>38</v>
      </c>
      <c r="AG7" s="15" t="s">
        <v>38</v>
      </c>
      <c r="AH7" s="15" t="s">
        <v>38</v>
      </c>
      <c r="AI7" s="15" t="s">
        <v>38</v>
      </c>
      <c r="AJ7"/>
      <c r="AK7"/>
    </row>
    <row r="8" spans="1:37" x14ac:dyDescent="0.25">
      <c r="A8" s="15" t="s">
        <v>352</v>
      </c>
      <c r="B8" s="15" t="s">
        <v>38</v>
      </c>
      <c r="C8" s="15" t="s">
        <v>38</v>
      </c>
      <c r="D8" s="15" t="s">
        <v>38</v>
      </c>
      <c r="E8" s="15" t="s">
        <v>38</v>
      </c>
      <c r="F8" s="15" t="s">
        <v>38</v>
      </c>
      <c r="G8" s="15" t="s">
        <v>38</v>
      </c>
      <c r="H8" s="15" t="s">
        <v>38</v>
      </c>
      <c r="I8" s="15" t="s">
        <v>38</v>
      </c>
      <c r="J8" s="15" t="s">
        <v>38</v>
      </c>
      <c r="K8" s="15" t="s">
        <v>38</v>
      </c>
      <c r="L8" s="15" t="s">
        <v>38</v>
      </c>
      <c r="M8" s="15" t="s">
        <v>38</v>
      </c>
      <c r="N8" s="15" t="s">
        <v>38</v>
      </c>
      <c r="O8" s="15" t="s">
        <v>38</v>
      </c>
      <c r="P8" s="15" t="s">
        <v>38</v>
      </c>
      <c r="Q8" s="15" t="s">
        <v>38</v>
      </c>
      <c r="R8" s="15" t="s">
        <v>38</v>
      </c>
      <c r="S8" s="15" t="s">
        <v>38</v>
      </c>
      <c r="T8" s="15" t="s">
        <v>38</v>
      </c>
      <c r="U8" s="15" t="s">
        <v>38</v>
      </c>
      <c r="V8" s="15" t="s">
        <v>38</v>
      </c>
      <c r="W8" s="15" t="s">
        <v>38</v>
      </c>
      <c r="X8" s="15" t="s">
        <v>38</v>
      </c>
      <c r="Y8" s="15" t="s">
        <v>38</v>
      </c>
      <c r="Z8" s="15" t="s">
        <v>38</v>
      </c>
      <c r="AA8" s="15" t="s">
        <v>38</v>
      </c>
      <c r="AB8" s="15" t="s">
        <v>38</v>
      </c>
      <c r="AC8" s="15" t="s">
        <v>38</v>
      </c>
      <c r="AD8" s="15" t="s">
        <v>38</v>
      </c>
      <c r="AE8" s="15" t="s">
        <v>38</v>
      </c>
      <c r="AF8" s="15" t="s">
        <v>38</v>
      </c>
      <c r="AG8" s="15" t="s">
        <v>38</v>
      </c>
      <c r="AH8" s="15" t="s">
        <v>38</v>
      </c>
      <c r="AI8" s="15" t="s">
        <v>38</v>
      </c>
      <c r="AJ8"/>
      <c r="AK8"/>
    </row>
    <row r="9" spans="1:37" x14ac:dyDescent="0.25">
      <c r="A9" s="15" t="s">
        <v>351</v>
      </c>
      <c r="B9" s="15" t="s">
        <v>38</v>
      </c>
      <c r="C9" s="15" t="s">
        <v>38</v>
      </c>
      <c r="D9" s="15" t="s">
        <v>38</v>
      </c>
      <c r="E9" s="15" t="s">
        <v>38</v>
      </c>
      <c r="F9" s="15" t="s">
        <v>38</v>
      </c>
      <c r="G9" s="15" t="s">
        <v>38</v>
      </c>
      <c r="H9" s="15" t="s">
        <v>38</v>
      </c>
      <c r="I9" s="15" t="s">
        <v>38</v>
      </c>
      <c r="J9" s="15" t="s">
        <v>38</v>
      </c>
      <c r="K9" s="15" t="s">
        <v>38</v>
      </c>
      <c r="L9" s="15" t="s">
        <v>38</v>
      </c>
      <c r="M9" s="15" t="s">
        <v>38</v>
      </c>
      <c r="N9" s="15" t="s">
        <v>38</v>
      </c>
      <c r="O9" s="15" t="s">
        <v>38</v>
      </c>
      <c r="P9" s="15" t="s">
        <v>38</v>
      </c>
      <c r="Q9" s="15" t="s">
        <v>38</v>
      </c>
      <c r="R9" s="15" t="s">
        <v>38</v>
      </c>
      <c r="S9" s="15" t="s">
        <v>38</v>
      </c>
      <c r="T9" s="15" t="s">
        <v>38</v>
      </c>
      <c r="U9" s="15" t="s">
        <v>38</v>
      </c>
      <c r="V9" s="15" t="s">
        <v>38</v>
      </c>
      <c r="W9" s="15" t="s">
        <v>38</v>
      </c>
      <c r="X9" s="15" t="s">
        <v>38</v>
      </c>
      <c r="Y9" s="15" t="s">
        <v>38</v>
      </c>
      <c r="Z9" s="15" t="s">
        <v>38</v>
      </c>
      <c r="AA9" s="15" t="s">
        <v>38</v>
      </c>
      <c r="AB9" s="15" t="s">
        <v>38</v>
      </c>
      <c r="AC9" s="15" t="s">
        <v>38</v>
      </c>
      <c r="AD9" s="15" t="s">
        <v>38</v>
      </c>
      <c r="AE9" s="15" t="s">
        <v>38</v>
      </c>
      <c r="AF9" s="15" t="s">
        <v>38</v>
      </c>
      <c r="AG9" s="15" t="s">
        <v>38</v>
      </c>
      <c r="AH9" s="15" t="s">
        <v>38</v>
      </c>
      <c r="AI9" s="15" t="s">
        <v>38</v>
      </c>
      <c r="AJ9"/>
      <c r="AK9"/>
    </row>
    <row r="10" spans="1:37" x14ac:dyDescent="0.25">
      <c r="A10" s="15" t="s">
        <v>350</v>
      </c>
      <c r="B10" s="15" t="s">
        <v>38</v>
      </c>
      <c r="C10" s="15" t="s">
        <v>38</v>
      </c>
      <c r="D10" s="15" t="s">
        <v>38</v>
      </c>
      <c r="E10" s="15" t="s">
        <v>38</v>
      </c>
      <c r="F10" s="15" t="s">
        <v>38</v>
      </c>
      <c r="G10" s="15" t="s">
        <v>38</v>
      </c>
      <c r="H10" s="15" t="s">
        <v>38</v>
      </c>
      <c r="I10" s="15" t="s">
        <v>38</v>
      </c>
      <c r="J10" s="15" t="s">
        <v>38</v>
      </c>
      <c r="K10" s="15" t="s">
        <v>38</v>
      </c>
      <c r="L10" s="15" t="s">
        <v>38</v>
      </c>
      <c r="M10" s="15" t="s">
        <v>38</v>
      </c>
      <c r="N10" s="15" t="s">
        <v>38</v>
      </c>
      <c r="O10" s="15" t="s">
        <v>38</v>
      </c>
      <c r="P10" s="15" t="s">
        <v>38</v>
      </c>
      <c r="Q10" s="15" t="s">
        <v>38</v>
      </c>
      <c r="R10" s="15" t="s">
        <v>38</v>
      </c>
      <c r="S10" s="15" t="s">
        <v>38</v>
      </c>
      <c r="T10" s="15" t="s">
        <v>38</v>
      </c>
      <c r="U10" s="15" t="s">
        <v>38</v>
      </c>
      <c r="V10" s="15" t="s">
        <v>38</v>
      </c>
      <c r="W10" s="15" t="s">
        <v>38</v>
      </c>
      <c r="X10" s="15" t="s">
        <v>38</v>
      </c>
      <c r="Y10" s="15" t="s">
        <v>38</v>
      </c>
      <c r="Z10" s="15" t="s">
        <v>38</v>
      </c>
      <c r="AA10" s="15" t="s">
        <v>38</v>
      </c>
      <c r="AB10" s="15" t="s">
        <v>38</v>
      </c>
      <c r="AC10" s="15" t="s">
        <v>38</v>
      </c>
      <c r="AD10" s="15" t="s">
        <v>38</v>
      </c>
      <c r="AE10" s="15" t="s">
        <v>38</v>
      </c>
      <c r="AF10" s="15" t="s">
        <v>38</v>
      </c>
      <c r="AG10" s="15" t="s">
        <v>38</v>
      </c>
      <c r="AH10" s="15" t="s">
        <v>38</v>
      </c>
      <c r="AI10" s="15" t="s">
        <v>38</v>
      </c>
      <c r="AJ10"/>
      <c r="AK10"/>
    </row>
    <row r="11" spans="1:37" x14ac:dyDescent="0.25">
      <c r="A11" s="15" t="s">
        <v>349</v>
      </c>
      <c r="B11" s="15" t="s">
        <v>38</v>
      </c>
      <c r="C11" s="1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  <c r="K11" s="15" t="s">
        <v>38</v>
      </c>
      <c r="L11" s="15" t="s">
        <v>38</v>
      </c>
      <c r="M11" s="15" t="s">
        <v>38</v>
      </c>
      <c r="N11" s="15" t="s">
        <v>38</v>
      </c>
      <c r="O11" s="15" t="s">
        <v>38</v>
      </c>
      <c r="P11" s="15" t="s">
        <v>38</v>
      </c>
      <c r="Q11" s="15" t="s">
        <v>38</v>
      </c>
      <c r="R11" s="15" t="s">
        <v>38</v>
      </c>
      <c r="S11" s="15" t="s">
        <v>38</v>
      </c>
      <c r="T11" s="15" t="s">
        <v>38</v>
      </c>
      <c r="U11" s="15" t="s">
        <v>38</v>
      </c>
      <c r="V11" s="15" t="s">
        <v>38</v>
      </c>
      <c r="W11" s="15" t="s">
        <v>38</v>
      </c>
      <c r="X11" s="15" t="s">
        <v>38</v>
      </c>
      <c r="Y11" s="15" t="s">
        <v>38</v>
      </c>
      <c r="Z11" s="15" t="s">
        <v>38</v>
      </c>
      <c r="AA11" s="15" t="s">
        <v>38</v>
      </c>
      <c r="AB11" s="15" t="s">
        <v>38</v>
      </c>
      <c r="AC11" s="15" t="s">
        <v>38</v>
      </c>
      <c r="AD11" s="15" t="s">
        <v>38</v>
      </c>
      <c r="AE11" s="15" t="s">
        <v>38</v>
      </c>
      <c r="AF11" s="15" t="s">
        <v>38</v>
      </c>
      <c r="AG11" s="15" t="s">
        <v>38</v>
      </c>
      <c r="AH11" s="15" t="s">
        <v>38</v>
      </c>
      <c r="AI11" s="15" t="s">
        <v>38</v>
      </c>
      <c r="AJ11"/>
      <c r="AK11"/>
    </row>
    <row r="12" spans="1:37" x14ac:dyDescent="0.25">
      <c r="A12" s="15" t="s">
        <v>348</v>
      </c>
      <c r="B12" s="15" t="s">
        <v>38</v>
      </c>
      <c r="C12" s="15" t="s">
        <v>38</v>
      </c>
      <c r="D12" s="15" t="s">
        <v>38</v>
      </c>
      <c r="E12" s="15" t="s">
        <v>38</v>
      </c>
      <c r="F12" s="15" t="s">
        <v>38</v>
      </c>
      <c r="G12" s="15" t="s">
        <v>38</v>
      </c>
      <c r="H12" s="15" t="s">
        <v>38</v>
      </c>
      <c r="I12" s="15" t="s">
        <v>38</v>
      </c>
      <c r="J12" s="15" t="s">
        <v>38</v>
      </c>
      <c r="K12" s="15" t="s">
        <v>38</v>
      </c>
      <c r="L12" s="15" t="s">
        <v>38</v>
      </c>
      <c r="M12" s="15" t="s">
        <v>38</v>
      </c>
      <c r="N12" s="15" t="s">
        <v>38</v>
      </c>
      <c r="O12" s="15" t="s">
        <v>38</v>
      </c>
      <c r="P12" s="15" t="s">
        <v>38</v>
      </c>
      <c r="Q12" s="15" t="s">
        <v>38</v>
      </c>
      <c r="R12" s="15" t="s">
        <v>38</v>
      </c>
      <c r="S12" s="15" t="s">
        <v>38</v>
      </c>
      <c r="T12" s="15" t="s">
        <v>38</v>
      </c>
      <c r="U12" s="15" t="s">
        <v>38</v>
      </c>
      <c r="V12" s="15" t="s">
        <v>38</v>
      </c>
      <c r="W12" s="15" t="s">
        <v>38</v>
      </c>
      <c r="X12" s="15" t="s">
        <v>38</v>
      </c>
      <c r="Y12" s="15" t="s">
        <v>38</v>
      </c>
      <c r="Z12" s="15" t="s">
        <v>38</v>
      </c>
      <c r="AA12" s="15" t="s">
        <v>38</v>
      </c>
      <c r="AB12" s="15" t="s">
        <v>38</v>
      </c>
      <c r="AC12" s="15" t="s">
        <v>38</v>
      </c>
      <c r="AD12" s="15" t="s">
        <v>38</v>
      </c>
      <c r="AE12" s="15" t="s">
        <v>38</v>
      </c>
      <c r="AF12" s="15" t="s">
        <v>38</v>
      </c>
      <c r="AG12" s="15" t="s">
        <v>38</v>
      </c>
      <c r="AH12" s="15" t="s">
        <v>38</v>
      </c>
      <c r="AI12" s="15" t="s">
        <v>38</v>
      </c>
      <c r="AJ12"/>
      <c r="AK12"/>
    </row>
    <row r="13" spans="1:37" x14ac:dyDescent="0.25">
      <c r="A13" s="15" t="s">
        <v>347</v>
      </c>
      <c r="B13" s="15" t="s">
        <v>38</v>
      </c>
      <c r="C13" s="15" t="s">
        <v>38</v>
      </c>
      <c r="D13" s="15" t="s">
        <v>38</v>
      </c>
      <c r="E13" s="15" t="s">
        <v>38</v>
      </c>
      <c r="F13" s="15" t="s">
        <v>38</v>
      </c>
      <c r="G13" s="15" t="s">
        <v>38</v>
      </c>
      <c r="H13" s="15" t="s">
        <v>38</v>
      </c>
      <c r="I13" s="15" t="s">
        <v>38</v>
      </c>
      <c r="J13" s="15" t="s">
        <v>38</v>
      </c>
      <c r="K13" s="15" t="s">
        <v>38</v>
      </c>
      <c r="L13" s="15" t="s">
        <v>38</v>
      </c>
      <c r="M13" s="15" t="s">
        <v>38</v>
      </c>
      <c r="N13" s="15" t="s">
        <v>38</v>
      </c>
      <c r="O13" s="15" t="s">
        <v>38</v>
      </c>
      <c r="P13" s="15" t="s">
        <v>38</v>
      </c>
      <c r="Q13" s="15" t="s">
        <v>38</v>
      </c>
      <c r="R13" s="15" t="s">
        <v>38</v>
      </c>
      <c r="S13" s="15" t="s">
        <v>38</v>
      </c>
      <c r="T13" s="15" t="s">
        <v>38</v>
      </c>
      <c r="U13" s="15" t="s">
        <v>38</v>
      </c>
      <c r="V13" s="15" t="s">
        <v>38</v>
      </c>
      <c r="W13" s="15" t="s">
        <v>38</v>
      </c>
      <c r="X13" s="15" t="s">
        <v>38</v>
      </c>
      <c r="Y13" s="15" t="s">
        <v>38</v>
      </c>
      <c r="Z13" s="15" t="s">
        <v>38</v>
      </c>
      <c r="AA13" s="15" t="s">
        <v>38</v>
      </c>
      <c r="AB13" s="15" t="s">
        <v>38</v>
      </c>
      <c r="AC13" s="15" t="s">
        <v>38</v>
      </c>
      <c r="AD13" s="15" t="s">
        <v>38</v>
      </c>
      <c r="AE13" s="15" t="s">
        <v>38</v>
      </c>
      <c r="AF13" s="15" t="s">
        <v>38</v>
      </c>
      <c r="AG13" s="15" t="s">
        <v>38</v>
      </c>
      <c r="AH13" s="15" t="s">
        <v>38</v>
      </c>
      <c r="AI13" s="15" t="s">
        <v>38</v>
      </c>
      <c r="AJ13"/>
      <c r="AK13"/>
    </row>
    <row r="14" spans="1:37" x14ac:dyDescent="0.25">
      <c r="A14" s="15" t="s">
        <v>346</v>
      </c>
      <c r="B14" s="15" t="s">
        <v>38</v>
      </c>
      <c r="C14" s="15" t="s">
        <v>38</v>
      </c>
      <c r="D14" s="15" t="s">
        <v>38</v>
      </c>
      <c r="E14" s="15" t="s">
        <v>38</v>
      </c>
      <c r="F14" s="15" t="s">
        <v>38</v>
      </c>
      <c r="G14" s="15" t="s">
        <v>38</v>
      </c>
      <c r="H14" s="15" t="s">
        <v>38</v>
      </c>
      <c r="I14" s="15" t="s">
        <v>38</v>
      </c>
      <c r="J14" s="15" t="s">
        <v>38</v>
      </c>
      <c r="K14" s="15" t="s">
        <v>38</v>
      </c>
      <c r="L14" s="15" t="s">
        <v>38</v>
      </c>
      <c r="M14" s="15" t="s">
        <v>38</v>
      </c>
      <c r="N14" s="15" t="s">
        <v>38</v>
      </c>
      <c r="O14" s="15" t="s">
        <v>38</v>
      </c>
      <c r="P14" s="15" t="s">
        <v>38</v>
      </c>
      <c r="Q14" s="15" t="s">
        <v>38</v>
      </c>
      <c r="R14" s="15" t="s">
        <v>38</v>
      </c>
      <c r="S14" s="15" t="s">
        <v>38</v>
      </c>
      <c r="T14" s="15" t="s">
        <v>38</v>
      </c>
      <c r="U14" s="15" t="s">
        <v>38</v>
      </c>
      <c r="V14" s="15" t="s">
        <v>38</v>
      </c>
      <c r="W14" s="15" t="s">
        <v>38</v>
      </c>
      <c r="X14" s="15" t="s">
        <v>38</v>
      </c>
      <c r="Y14" s="15" t="s">
        <v>38</v>
      </c>
      <c r="Z14" s="15" t="s">
        <v>38</v>
      </c>
      <c r="AA14" s="15" t="s">
        <v>38</v>
      </c>
      <c r="AB14" s="15" t="s">
        <v>38</v>
      </c>
      <c r="AC14" s="15" t="s">
        <v>38</v>
      </c>
      <c r="AD14" s="15" t="s">
        <v>38</v>
      </c>
      <c r="AE14" s="15" t="s">
        <v>38</v>
      </c>
      <c r="AF14" s="15" t="s">
        <v>38</v>
      </c>
      <c r="AG14" s="15" t="s">
        <v>38</v>
      </c>
      <c r="AH14" s="15" t="s">
        <v>38</v>
      </c>
      <c r="AI14" s="15" t="s">
        <v>38</v>
      </c>
      <c r="AJ14"/>
      <c r="AK14"/>
    </row>
    <row r="15" spans="1:37" x14ac:dyDescent="0.25">
      <c r="A15" s="15" t="s">
        <v>345</v>
      </c>
      <c r="B15" s="15" t="s">
        <v>38</v>
      </c>
      <c r="C15" s="15" t="s">
        <v>38</v>
      </c>
      <c r="D15" s="15" t="s">
        <v>38</v>
      </c>
      <c r="E15" s="15" t="s">
        <v>38</v>
      </c>
      <c r="F15" s="15" t="s">
        <v>38</v>
      </c>
      <c r="G15" s="15" t="s">
        <v>38</v>
      </c>
      <c r="H15" s="15" t="s">
        <v>38</v>
      </c>
      <c r="I15" s="15" t="s">
        <v>38</v>
      </c>
      <c r="J15" s="15" t="s">
        <v>38</v>
      </c>
      <c r="K15" s="15" t="s">
        <v>38</v>
      </c>
      <c r="L15" s="15" t="s">
        <v>38</v>
      </c>
      <c r="M15" s="15" t="s">
        <v>38</v>
      </c>
      <c r="N15" s="15" t="s">
        <v>38</v>
      </c>
      <c r="O15" s="15" t="s">
        <v>38</v>
      </c>
      <c r="P15" s="15" t="s">
        <v>38</v>
      </c>
      <c r="Q15" s="15" t="s">
        <v>38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38</v>
      </c>
      <c r="W15" s="15" t="s">
        <v>38</v>
      </c>
      <c r="X15" s="15" t="s">
        <v>38</v>
      </c>
      <c r="Y15" s="15" t="s">
        <v>38</v>
      </c>
      <c r="Z15" s="15" t="s">
        <v>38</v>
      </c>
      <c r="AA15" s="15" t="s">
        <v>38</v>
      </c>
      <c r="AB15" s="15" t="s">
        <v>38</v>
      </c>
      <c r="AC15" s="15" t="s">
        <v>38</v>
      </c>
      <c r="AD15" s="15" t="s">
        <v>38</v>
      </c>
      <c r="AE15" s="15" t="s">
        <v>38</v>
      </c>
      <c r="AF15" s="15" t="s">
        <v>38</v>
      </c>
      <c r="AG15" s="15" t="s">
        <v>38</v>
      </c>
      <c r="AH15" s="15" t="s">
        <v>38</v>
      </c>
      <c r="AI15" s="15" t="s">
        <v>38</v>
      </c>
      <c r="AJ15"/>
      <c r="AK15"/>
    </row>
    <row r="16" spans="1:37" x14ac:dyDescent="0.25">
      <c r="A16" s="15" t="s">
        <v>377</v>
      </c>
      <c r="B16" s="15" t="s">
        <v>38</v>
      </c>
      <c r="C16" s="15" t="s">
        <v>38</v>
      </c>
      <c r="D16" s="15" t="s">
        <v>38</v>
      </c>
      <c r="E16" s="15" t="s">
        <v>38</v>
      </c>
      <c r="F16" s="15" t="s">
        <v>38</v>
      </c>
      <c r="G16" s="15" t="s">
        <v>38</v>
      </c>
      <c r="H16" s="15" t="s">
        <v>38</v>
      </c>
      <c r="I16" s="15" t="s">
        <v>38</v>
      </c>
      <c r="J16" s="15" t="s">
        <v>38</v>
      </c>
      <c r="K16" s="15" t="s">
        <v>38</v>
      </c>
      <c r="L16" s="15" t="s">
        <v>38</v>
      </c>
      <c r="M16" s="15" t="s">
        <v>38</v>
      </c>
      <c r="N16" s="15" t="s">
        <v>38</v>
      </c>
      <c r="O16" s="15" t="s">
        <v>38</v>
      </c>
      <c r="P16" s="15" t="s">
        <v>38</v>
      </c>
      <c r="Q16" s="15" t="s">
        <v>38</v>
      </c>
      <c r="R16" s="15" t="s">
        <v>38</v>
      </c>
      <c r="S16" s="15" t="s">
        <v>38</v>
      </c>
      <c r="T16" s="15" t="s">
        <v>38</v>
      </c>
      <c r="U16" s="15" t="s">
        <v>38</v>
      </c>
      <c r="V16" s="15" t="s">
        <v>38</v>
      </c>
      <c r="W16" s="15" t="s">
        <v>38</v>
      </c>
      <c r="X16" s="15" t="s">
        <v>38</v>
      </c>
      <c r="Y16" s="15" t="s">
        <v>38</v>
      </c>
      <c r="Z16" s="15" t="s">
        <v>38</v>
      </c>
      <c r="AA16" s="15" t="s">
        <v>38</v>
      </c>
      <c r="AB16" s="15" t="s">
        <v>38</v>
      </c>
      <c r="AC16" s="15" t="s">
        <v>38</v>
      </c>
      <c r="AD16" s="15" t="s">
        <v>38</v>
      </c>
      <c r="AE16" s="15" t="s">
        <v>38</v>
      </c>
      <c r="AF16" s="15" t="s">
        <v>38</v>
      </c>
      <c r="AG16" s="15" t="s">
        <v>38</v>
      </c>
      <c r="AH16" s="15" t="s">
        <v>38</v>
      </c>
      <c r="AI16" s="15" t="s">
        <v>38</v>
      </c>
      <c r="AJ16"/>
      <c r="AK16"/>
    </row>
    <row r="17" spans="1:37" x14ac:dyDescent="0.25">
      <c r="A17" s="15" t="s">
        <v>376</v>
      </c>
      <c r="B17" s="15" t="s">
        <v>38</v>
      </c>
      <c r="C17" s="15" t="s">
        <v>38</v>
      </c>
      <c r="D17" s="15" t="s">
        <v>38</v>
      </c>
      <c r="E17" s="15" t="s">
        <v>38</v>
      </c>
      <c r="F17" s="15" t="s">
        <v>38</v>
      </c>
      <c r="G17" s="15" t="s">
        <v>38</v>
      </c>
      <c r="H17" s="15" t="s">
        <v>38</v>
      </c>
      <c r="I17" s="15" t="s">
        <v>38</v>
      </c>
      <c r="J17" s="15" t="s">
        <v>38</v>
      </c>
      <c r="K17" s="15" t="s">
        <v>38</v>
      </c>
      <c r="L17" s="15" t="s">
        <v>38</v>
      </c>
      <c r="M17" s="15" t="s">
        <v>38</v>
      </c>
      <c r="N17" s="15" t="s">
        <v>38</v>
      </c>
      <c r="O17" s="15" t="s">
        <v>38</v>
      </c>
      <c r="P17" s="15" t="s">
        <v>38</v>
      </c>
      <c r="Q17" s="15" t="s">
        <v>38</v>
      </c>
      <c r="R17" s="15" t="s">
        <v>38</v>
      </c>
      <c r="S17" s="15" t="s">
        <v>38</v>
      </c>
      <c r="T17" s="15" t="s">
        <v>38</v>
      </c>
      <c r="U17" s="15" t="s">
        <v>38</v>
      </c>
      <c r="V17" s="15" t="s">
        <v>38</v>
      </c>
      <c r="W17" s="15" t="s">
        <v>38</v>
      </c>
      <c r="X17" s="15" t="s">
        <v>38</v>
      </c>
      <c r="Y17" s="15" t="s">
        <v>38</v>
      </c>
      <c r="Z17" s="15" t="s">
        <v>38</v>
      </c>
      <c r="AA17" s="15" t="s">
        <v>38</v>
      </c>
      <c r="AB17" s="15" t="s">
        <v>38</v>
      </c>
      <c r="AC17" s="15" t="s">
        <v>38</v>
      </c>
      <c r="AD17" s="15" t="s">
        <v>38</v>
      </c>
      <c r="AE17" s="15" t="s">
        <v>38</v>
      </c>
      <c r="AF17" s="15" t="s">
        <v>38</v>
      </c>
      <c r="AG17" s="15" t="s">
        <v>38</v>
      </c>
      <c r="AH17" s="15" t="s">
        <v>38</v>
      </c>
      <c r="AI17" s="15" t="s">
        <v>38</v>
      </c>
      <c r="AJ17"/>
      <c r="AK17"/>
    </row>
    <row r="18" spans="1:37" ht="29.25" x14ac:dyDescent="0.25">
      <c r="A18" s="16" t="s">
        <v>375</v>
      </c>
      <c r="B18" s="15"/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  <c r="AG18" s="2" t="s">
        <v>38</v>
      </c>
      <c r="AH18" s="2" t="s">
        <v>38</v>
      </c>
      <c r="AI18" s="2" t="s">
        <v>38</v>
      </c>
      <c r="AJ18"/>
      <c r="AK18"/>
    </row>
    <row r="19" spans="1:37" x14ac:dyDescent="0.25">
      <c r="A19" s="16" t="s">
        <v>374</v>
      </c>
      <c r="G19" s="2" t="s">
        <v>38</v>
      </c>
      <c r="H19" s="2" t="s">
        <v>38</v>
      </c>
      <c r="J19" s="2" t="s">
        <v>38</v>
      </c>
      <c r="K19" s="2" t="s">
        <v>38</v>
      </c>
      <c r="AJ19"/>
      <c r="AK19"/>
    </row>
    <row r="20" spans="1:37" x14ac:dyDescent="0.25">
      <c r="A20" s="15" t="s">
        <v>373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  <c r="AG20" s="2" t="s">
        <v>38</v>
      </c>
      <c r="AH20" s="2" t="s">
        <v>38</v>
      </c>
      <c r="AI20" s="2" t="s">
        <v>38</v>
      </c>
      <c r="AJ20"/>
      <c r="AK20"/>
    </row>
    <row r="21" spans="1:37" x14ac:dyDescent="0.25">
      <c r="A21" s="15" t="s">
        <v>372</v>
      </c>
      <c r="M21" s="2" t="s">
        <v>38</v>
      </c>
      <c r="N21" s="2" t="s">
        <v>38</v>
      </c>
      <c r="P21" s="2" t="s">
        <v>38</v>
      </c>
      <c r="Q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  <c r="AG21" s="2" t="s">
        <v>38</v>
      </c>
      <c r="AH21" s="2" t="s">
        <v>38</v>
      </c>
      <c r="AI21" s="2" t="s">
        <v>38</v>
      </c>
      <c r="AJ21"/>
      <c r="AK21"/>
    </row>
    <row r="22" spans="1:37" x14ac:dyDescent="0.25">
      <c r="A22" s="15" t="s">
        <v>358</v>
      </c>
      <c r="B22" s="2" t="s">
        <v>38</v>
      </c>
      <c r="C22" s="2" t="s">
        <v>38</v>
      </c>
      <c r="D22" s="2" t="s">
        <v>38</v>
      </c>
      <c r="E22" s="2" t="s">
        <v>38</v>
      </c>
      <c r="F22" s="2" t="s">
        <v>38</v>
      </c>
      <c r="G22" s="2" t="s">
        <v>38</v>
      </c>
      <c r="H22" s="2" t="s">
        <v>38</v>
      </c>
      <c r="I22" s="2" t="s">
        <v>38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  <c r="AG22" s="2" t="s">
        <v>38</v>
      </c>
      <c r="AH22" s="2" t="s">
        <v>38</v>
      </c>
      <c r="AI22" s="2" t="s">
        <v>38</v>
      </c>
      <c r="AJ22"/>
      <c r="AK22"/>
    </row>
    <row r="23" spans="1:37" x14ac:dyDescent="0.25">
      <c r="A23" s="15" t="s">
        <v>357</v>
      </c>
      <c r="B23" s="2" t="s">
        <v>38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  <c r="AG23" s="2" t="s">
        <v>38</v>
      </c>
      <c r="AH23" s="2" t="s">
        <v>38</v>
      </c>
      <c r="AI23" s="2" t="s">
        <v>38</v>
      </c>
      <c r="AJ23"/>
      <c r="AK23"/>
    </row>
    <row r="24" spans="1:37" x14ac:dyDescent="0.25">
      <c r="A24" s="15" t="s">
        <v>356</v>
      </c>
      <c r="B24" s="2" t="s">
        <v>38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  <c r="J24" s="2" t="s">
        <v>38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  <c r="AG24" s="2" t="s">
        <v>38</v>
      </c>
      <c r="AH24" s="2" t="s">
        <v>38</v>
      </c>
      <c r="AI24" s="2" t="s">
        <v>38</v>
      </c>
      <c r="AJ24"/>
      <c r="AK24"/>
    </row>
    <row r="25" spans="1:37" x14ac:dyDescent="0.25">
      <c r="A25" s="15" t="s">
        <v>355</v>
      </c>
      <c r="B25" s="2" t="s">
        <v>38</v>
      </c>
      <c r="C25" s="2" t="s">
        <v>38</v>
      </c>
      <c r="D25" s="2" t="s">
        <v>38</v>
      </c>
      <c r="E25" s="2" t="s">
        <v>38</v>
      </c>
      <c r="F25" s="2" t="s">
        <v>38</v>
      </c>
      <c r="G25" s="2" t="s">
        <v>38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38</v>
      </c>
      <c r="P25" s="2" t="s">
        <v>38</v>
      </c>
      <c r="Q25" s="2" t="s">
        <v>38</v>
      </c>
      <c r="R25" s="2" t="s">
        <v>38</v>
      </c>
      <c r="S25" s="2" t="s">
        <v>38</v>
      </c>
      <c r="T25" s="2" t="s">
        <v>38</v>
      </c>
      <c r="U25" s="2" t="s">
        <v>38</v>
      </c>
      <c r="V25" s="2" t="s">
        <v>38</v>
      </c>
      <c r="W25" s="2" t="s">
        <v>38</v>
      </c>
      <c r="X25" s="2" t="s">
        <v>38</v>
      </c>
      <c r="Y25" s="2" t="s">
        <v>38</v>
      </c>
      <c r="Z25" s="2" t="s">
        <v>38</v>
      </c>
      <c r="AA25" s="2" t="s">
        <v>38</v>
      </c>
      <c r="AB25" s="2" t="s">
        <v>38</v>
      </c>
      <c r="AC25" s="2" t="s">
        <v>38</v>
      </c>
      <c r="AD25" s="2" t="s">
        <v>38</v>
      </c>
      <c r="AE25" s="2" t="s">
        <v>38</v>
      </c>
      <c r="AF25" s="2" t="s">
        <v>38</v>
      </c>
      <c r="AG25" s="2" t="s">
        <v>38</v>
      </c>
      <c r="AH25" s="2" t="s">
        <v>38</v>
      </c>
      <c r="AI25" s="2" t="s">
        <v>38</v>
      </c>
      <c r="AJ25"/>
      <c r="AK25"/>
    </row>
    <row r="26" spans="1:37" x14ac:dyDescent="0.25">
      <c r="A26" s="15" t="s">
        <v>354</v>
      </c>
      <c r="B26" s="2" t="s">
        <v>38</v>
      </c>
      <c r="C26" s="2" t="s">
        <v>38</v>
      </c>
      <c r="D26" s="2" t="s">
        <v>38</v>
      </c>
      <c r="E26" s="2" t="s">
        <v>38</v>
      </c>
      <c r="F26" s="2" t="s">
        <v>38</v>
      </c>
      <c r="G26" s="2" t="s">
        <v>38</v>
      </c>
      <c r="H26" s="2" t="s">
        <v>38</v>
      </c>
      <c r="I26" s="2" t="s">
        <v>38</v>
      </c>
      <c r="J26" s="2" t="s">
        <v>38</v>
      </c>
      <c r="K26" s="2" t="s">
        <v>38</v>
      </c>
      <c r="L26" s="2" t="s">
        <v>38</v>
      </c>
      <c r="M26" s="2" t="s">
        <v>38</v>
      </c>
      <c r="N26" s="2" t="s">
        <v>38</v>
      </c>
      <c r="O26" s="2" t="s">
        <v>38</v>
      </c>
      <c r="P26" s="2" t="s">
        <v>38</v>
      </c>
      <c r="Q26" s="2" t="s">
        <v>38</v>
      </c>
      <c r="R26" s="2" t="s">
        <v>38</v>
      </c>
      <c r="S26" s="2" t="s">
        <v>38</v>
      </c>
      <c r="T26" s="2" t="s">
        <v>38</v>
      </c>
      <c r="U26" s="2" t="s">
        <v>38</v>
      </c>
      <c r="V26" s="2" t="s">
        <v>38</v>
      </c>
      <c r="W26" s="2" t="s">
        <v>38</v>
      </c>
      <c r="X26" s="2" t="s">
        <v>38</v>
      </c>
      <c r="Y26" s="2" t="s">
        <v>38</v>
      </c>
      <c r="Z26" s="2" t="s">
        <v>38</v>
      </c>
      <c r="AA26" s="2" t="s">
        <v>38</v>
      </c>
      <c r="AB26" s="2" t="s">
        <v>38</v>
      </c>
      <c r="AC26" s="2" t="s">
        <v>38</v>
      </c>
      <c r="AD26" s="2" t="s">
        <v>38</v>
      </c>
      <c r="AE26" s="2" t="s">
        <v>38</v>
      </c>
      <c r="AF26" s="2" t="s">
        <v>38</v>
      </c>
      <c r="AG26" s="2" t="s">
        <v>38</v>
      </c>
      <c r="AH26" s="2" t="s">
        <v>38</v>
      </c>
      <c r="AI26" s="2" t="s">
        <v>38</v>
      </c>
      <c r="AJ26"/>
      <c r="AK26"/>
    </row>
    <row r="27" spans="1:37" x14ac:dyDescent="0.25">
      <c r="A27" s="15" t="s">
        <v>353</v>
      </c>
      <c r="B27" s="2" t="s">
        <v>38</v>
      </c>
      <c r="C27" s="2" t="s">
        <v>38</v>
      </c>
      <c r="D27" s="2" t="s">
        <v>38</v>
      </c>
      <c r="E27" s="2" t="s">
        <v>38</v>
      </c>
      <c r="F27" s="2" t="s">
        <v>38</v>
      </c>
      <c r="G27" s="2" t="s">
        <v>38</v>
      </c>
      <c r="H27" s="2" t="s">
        <v>38</v>
      </c>
      <c r="I27" s="2" t="s">
        <v>38</v>
      </c>
      <c r="J27" s="2" t="s">
        <v>38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38</v>
      </c>
      <c r="P27" s="2" t="s">
        <v>38</v>
      </c>
      <c r="Q27" s="2" t="s">
        <v>38</v>
      </c>
      <c r="R27" s="2" t="s">
        <v>38</v>
      </c>
      <c r="S27" s="2" t="s">
        <v>38</v>
      </c>
      <c r="T27" s="2" t="s">
        <v>38</v>
      </c>
      <c r="U27" s="2" t="s">
        <v>38</v>
      </c>
      <c r="V27" s="2" t="s">
        <v>38</v>
      </c>
      <c r="W27" s="2" t="s">
        <v>38</v>
      </c>
      <c r="X27" s="2" t="s">
        <v>38</v>
      </c>
      <c r="Y27" s="2" t="s">
        <v>38</v>
      </c>
      <c r="Z27" s="2" t="s">
        <v>38</v>
      </c>
      <c r="AA27" s="2" t="s">
        <v>38</v>
      </c>
      <c r="AB27" s="2" t="s">
        <v>38</v>
      </c>
      <c r="AC27" s="2" t="s">
        <v>38</v>
      </c>
      <c r="AD27" s="2" t="s">
        <v>38</v>
      </c>
      <c r="AE27" s="2" t="s">
        <v>38</v>
      </c>
      <c r="AF27" s="2" t="s">
        <v>38</v>
      </c>
      <c r="AG27" s="2" t="s">
        <v>38</v>
      </c>
      <c r="AH27" s="2" t="s">
        <v>38</v>
      </c>
      <c r="AI27" s="2" t="s">
        <v>38</v>
      </c>
      <c r="AJ27"/>
      <c r="AK27"/>
    </row>
    <row r="28" spans="1:37" x14ac:dyDescent="0.25">
      <c r="A28" s="15" t="s">
        <v>352</v>
      </c>
      <c r="B28" s="2" t="s">
        <v>38</v>
      </c>
      <c r="C28" s="2" t="s">
        <v>38</v>
      </c>
      <c r="D28" s="2" t="s">
        <v>38</v>
      </c>
      <c r="E28" s="2" t="s">
        <v>38</v>
      </c>
      <c r="F28" s="2" t="s">
        <v>38</v>
      </c>
      <c r="G28" s="2" t="s">
        <v>38</v>
      </c>
      <c r="H28" s="2" t="s">
        <v>38</v>
      </c>
      <c r="I28" s="2" t="s">
        <v>38</v>
      </c>
      <c r="J28" s="2" t="s">
        <v>38</v>
      </c>
      <c r="K28" s="2" t="s">
        <v>38</v>
      </c>
      <c r="L28" s="2" t="s">
        <v>38</v>
      </c>
      <c r="M28" s="2" t="s">
        <v>38</v>
      </c>
      <c r="N28" s="2" t="s">
        <v>38</v>
      </c>
      <c r="O28" s="2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  <c r="AG28" s="2" t="s">
        <v>38</v>
      </c>
      <c r="AH28" s="2" t="s">
        <v>38</v>
      </c>
      <c r="AI28" s="2" t="s">
        <v>38</v>
      </c>
      <c r="AJ28"/>
      <c r="AK28"/>
    </row>
    <row r="29" spans="1:37" x14ac:dyDescent="0.25">
      <c r="A29" s="15" t="s">
        <v>351</v>
      </c>
      <c r="B29" s="2" t="s">
        <v>38</v>
      </c>
      <c r="C29" s="2" t="s">
        <v>38</v>
      </c>
      <c r="D29" s="2" t="s">
        <v>38</v>
      </c>
      <c r="E29" s="2" t="s">
        <v>38</v>
      </c>
      <c r="F29" s="2" t="s">
        <v>38</v>
      </c>
      <c r="G29" s="2" t="s">
        <v>38</v>
      </c>
      <c r="H29" s="2" t="s">
        <v>38</v>
      </c>
      <c r="I29" s="2" t="s">
        <v>38</v>
      </c>
      <c r="J29" s="2" t="s">
        <v>38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  <c r="AG29" s="2" t="s">
        <v>38</v>
      </c>
      <c r="AH29" s="2" t="s">
        <v>38</v>
      </c>
      <c r="AI29" s="2" t="s">
        <v>38</v>
      </c>
      <c r="AJ29"/>
      <c r="AK29"/>
    </row>
    <row r="30" spans="1:37" x14ac:dyDescent="0.25">
      <c r="A30" s="15" t="s">
        <v>350</v>
      </c>
      <c r="B30" s="2" t="s">
        <v>38</v>
      </c>
      <c r="C30" s="2" t="s">
        <v>38</v>
      </c>
      <c r="D30" s="2" t="s">
        <v>38</v>
      </c>
      <c r="E30" s="2" t="s">
        <v>38</v>
      </c>
      <c r="F30" s="2" t="s">
        <v>38</v>
      </c>
      <c r="G30" s="2" t="s">
        <v>38</v>
      </c>
      <c r="H30" s="2" t="s">
        <v>38</v>
      </c>
      <c r="I30" s="2" t="s">
        <v>38</v>
      </c>
      <c r="J30" s="2" t="s">
        <v>38</v>
      </c>
      <c r="K30" s="2" t="s">
        <v>38</v>
      </c>
      <c r="L30" s="2" t="s">
        <v>38</v>
      </c>
      <c r="M30" s="2" t="s">
        <v>38</v>
      </c>
      <c r="N30" s="2" t="s">
        <v>38</v>
      </c>
      <c r="O30" s="2" t="s">
        <v>38</v>
      </c>
      <c r="P30" s="2" t="s">
        <v>38</v>
      </c>
      <c r="Q30" s="2" t="s">
        <v>38</v>
      </c>
      <c r="R30" s="2" t="s">
        <v>38</v>
      </c>
      <c r="S30" s="2" t="s">
        <v>38</v>
      </c>
      <c r="T30" s="2" t="s">
        <v>38</v>
      </c>
      <c r="U30" s="2" t="s">
        <v>38</v>
      </c>
      <c r="V30" s="2" t="s">
        <v>38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  <c r="AG30" s="2" t="s">
        <v>38</v>
      </c>
      <c r="AH30" s="2" t="s">
        <v>38</v>
      </c>
      <c r="AI30" s="2" t="s">
        <v>38</v>
      </c>
      <c r="AJ30"/>
      <c r="AK30"/>
    </row>
    <row r="31" spans="1:37" x14ac:dyDescent="0.25">
      <c r="A31" s="15" t="s">
        <v>349</v>
      </c>
      <c r="B31" s="2" t="s">
        <v>38</v>
      </c>
      <c r="C31" s="2" t="s">
        <v>38</v>
      </c>
      <c r="D31" s="2" t="s">
        <v>38</v>
      </c>
      <c r="E31" s="2" t="s">
        <v>38</v>
      </c>
      <c r="F31" s="2" t="s">
        <v>38</v>
      </c>
      <c r="G31" s="2" t="s">
        <v>38</v>
      </c>
      <c r="H31" s="2" t="s">
        <v>38</v>
      </c>
      <c r="I31" s="2" t="s">
        <v>38</v>
      </c>
      <c r="J31" s="2" t="s">
        <v>38</v>
      </c>
      <c r="K31" s="2" t="s">
        <v>38</v>
      </c>
      <c r="L31" s="2" t="s">
        <v>38</v>
      </c>
      <c r="M31" s="2" t="s">
        <v>38</v>
      </c>
      <c r="N31" s="2" t="s">
        <v>38</v>
      </c>
      <c r="O31" s="2" t="s">
        <v>38</v>
      </c>
      <c r="P31" s="2" t="s">
        <v>38</v>
      </c>
      <c r="Q31" s="2" t="s">
        <v>38</v>
      </c>
      <c r="R31" s="2" t="s">
        <v>38</v>
      </c>
      <c r="S31" s="2" t="s">
        <v>38</v>
      </c>
      <c r="T31" s="2" t="s">
        <v>38</v>
      </c>
      <c r="U31" s="2" t="s">
        <v>38</v>
      </c>
      <c r="V31" s="2" t="s">
        <v>38</v>
      </c>
      <c r="W31" s="2" t="s">
        <v>38</v>
      </c>
      <c r="X31" s="2" t="s">
        <v>38</v>
      </c>
      <c r="Y31" s="2" t="s">
        <v>38</v>
      </c>
      <c r="Z31" s="2" t="s">
        <v>38</v>
      </c>
      <c r="AA31" s="2" t="s">
        <v>38</v>
      </c>
      <c r="AB31" s="2" t="s">
        <v>38</v>
      </c>
      <c r="AC31" s="2" t="s">
        <v>38</v>
      </c>
      <c r="AD31" s="2" t="s">
        <v>38</v>
      </c>
      <c r="AE31" s="2" t="s">
        <v>38</v>
      </c>
      <c r="AF31" s="2" t="s">
        <v>38</v>
      </c>
      <c r="AG31" s="2" t="s">
        <v>38</v>
      </c>
      <c r="AH31" s="2" t="s">
        <v>38</v>
      </c>
      <c r="AI31" s="2" t="s">
        <v>38</v>
      </c>
      <c r="AJ31"/>
      <c r="AK31"/>
    </row>
    <row r="32" spans="1:37" x14ac:dyDescent="0.25">
      <c r="A32" s="15" t="s">
        <v>348</v>
      </c>
      <c r="B32" s="2" t="s">
        <v>38</v>
      </c>
      <c r="C32" s="2" t="s">
        <v>38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  <c r="I32" s="2" t="s">
        <v>38</v>
      </c>
      <c r="J32" s="2" t="s">
        <v>38</v>
      </c>
      <c r="K32" s="2" t="s">
        <v>38</v>
      </c>
      <c r="L32" s="2" t="s">
        <v>38</v>
      </c>
      <c r="M32" s="2" t="s">
        <v>38</v>
      </c>
      <c r="N32" s="2" t="s">
        <v>38</v>
      </c>
      <c r="O32" s="2" t="s">
        <v>38</v>
      </c>
      <c r="P32" s="2" t="s">
        <v>38</v>
      </c>
      <c r="Q32" s="2" t="s">
        <v>38</v>
      </c>
      <c r="R32" s="2" t="s">
        <v>38</v>
      </c>
      <c r="S32" s="2" t="s">
        <v>38</v>
      </c>
      <c r="T32" s="2" t="s">
        <v>38</v>
      </c>
      <c r="U32" s="2" t="s">
        <v>38</v>
      </c>
      <c r="V32" s="2" t="s">
        <v>38</v>
      </c>
      <c r="W32" s="2" t="s">
        <v>38</v>
      </c>
      <c r="X32" s="2" t="s">
        <v>38</v>
      </c>
      <c r="Y32" s="2" t="s">
        <v>38</v>
      </c>
      <c r="Z32" s="2" t="s">
        <v>38</v>
      </c>
      <c r="AA32" s="2" t="s">
        <v>38</v>
      </c>
      <c r="AB32" s="2" t="s">
        <v>38</v>
      </c>
      <c r="AC32" s="2" t="s">
        <v>38</v>
      </c>
      <c r="AD32" s="2" t="s">
        <v>38</v>
      </c>
      <c r="AE32" s="2" t="s">
        <v>38</v>
      </c>
      <c r="AF32" s="2" t="s">
        <v>38</v>
      </c>
      <c r="AG32" s="2" t="s">
        <v>38</v>
      </c>
      <c r="AH32" s="2" t="s">
        <v>38</v>
      </c>
      <c r="AI32" s="2" t="s">
        <v>38</v>
      </c>
      <c r="AJ32"/>
      <c r="AK32"/>
    </row>
    <row r="33" spans="1:37" x14ac:dyDescent="0.25">
      <c r="A33" s="15" t="s">
        <v>347</v>
      </c>
      <c r="B33" s="2" t="s">
        <v>38</v>
      </c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  <c r="AG33" s="2" t="s">
        <v>38</v>
      </c>
      <c r="AH33" s="2" t="s">
        <v>38</v>
      </c>
      <c r="AI33" s="2" t="s">
        <v>38</v>
      </c>
      <c r="AJ33"/>
      <c r="AK33"/>
    </row>
    <row r="34" spans="1:37" x14ac:dyDescent="0.25">
      <c r="A34" s="15" t="s">
        <v>346</v>
      </c>
      <c r="B34" s="2" t="s">
        <v>38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  <c r="J34" s="2" t="s">
        <v>38</v>
      </c>
      <c r="K34" s="2" t="s">
        <v>38</v>
      </c>
      <c r="L34" s="2" t="s">
        <v>38</v>
      </c>
      <c r="M34" s="2" t="s">
        <v>38</v>
      </c>
      <c r="N34" s="2" t="s">
        <v>38</v>
      </c>
      <c r="O34" s="2" t="s">
        <v>38</v>
      </c>
      <c r="P34" s="2" t="s">
        <v>38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  <c r="W34" s="2" t="s">
        <v>38</v>
      </c>
      <c r="X34" s="2" t="s">
        <v>38</v>
      </c>
      <c r="Y34" s="2" t="s">
        <v>38</v>
      </c>
      <c r="Z34" s="2" t="s">
        <v>38</v>
      </c>
      <c r="AA34" s="2" t="s">
        <v>38</v>
      </c>
      <c r="AB34" s="2" t="s">
        <v>38</v>
      </c>
      <c r="AC34" s="2" t="s">
        <v>38</v>
      </c>
      <c r="AD34" s="2" t="s">
        <v>38</v>
      </c>
      <c r="AE34" s="2" t="s">
        <v>38</v>
      </c>
      <c r="AF34" s="2" t="s">
        <v>38</v>
      </c>
      <c r="AG34" s="2" t="s">
        <v>38</v>
      </c>
      <c r="AH34" s="2" t="s">
        <v>38</v>
      </c>
      <c r="AI34" s="2" t="s">
        <v>38</v>
      </c>
      <c r="AJ34"/>
      <c r="AK34"/>
    </row>
    <row r="35" spans="1:37" x14ac:dyDescent="0.25">
      <c r="A35" s="15" t="s">
        <v>345</v>
      </c>
      <c r="B35" s="2" t="s">
        <v>38</v>
      </c>
      <c r="C35" s="2" t="s">
        <v>38</v>
      </c>
      <c r="D35" s="2" t="s">
        <v>38</v>
      </c>
      <c r="E35" s="2" t="s">
        <v>38</v>
      </c>
      <c r="F35" s="2" t="s">
        <v>38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s="2" t="s">
        <v>38</v>
      </c>
      <c r="M35" s="2" t="s">
        <v>38</v>
      </c>
      <c r="N35" s="2" t="s">
        <v>38</v>
      </c>
      <c r="O35" s="2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  <c r="AG35" s="2" t="s">
        <v>38</v>
      </c>
      <c r="AH35" s="2" t="s">
        <v>38</v>
      </c>
      <c r="AI35" s="2" t="s">
        <v>38</v>
      </c>
      <c r="AJ35"/>
      <c r="AK35"/>
    </row>
    <row r="36" spans="1:37" x14ac:dyDescent="0.25">
      <c r="A36" s="15" t="s">
        <v>371</v>
      </c>
      <c r="B36" s="15"/>
      <c r="C36" s="15" t="s">
        <v>38</v>
      </c>
      <c r="D36" s="15" t="s">
        <v>38</v>
      </c>
      <c r="E36" s="15" t="s">
        <v>38</v>
      </c>
      <c r="F36" s="15" t="s">
        <v>38</v>
      </c>
      <c r="G36" s="15" t="s">
        <v>38</v>
      </c>
      <c r="H36" s="2" t="s">
        <v>38</v>
      </c>
      <c r="I36" s="2" t="s">
        <v>38</v>
      </c>
      <c r="J36" s="2" t="s">
        <v>38</v>
      </c>
      <c r="K36" s="2" t="s">
        <v>38</v>
      </c>
      <c r="AJ36"/>
      <c r="AK36"/>
    </row>
    <row r="37" spans="1:37" x14ac:dyDescent="0.25">
      <c r="A37" s="15" t="s">
        <v>370</v>
      </c>
      <c r="B37" s="15"/>
      <c r="C37" s="15" t="s">
        <v>38</v>
      </c>
      <c r="D37" s="15" t="s">
        <v>38</v>
      </c>
      <c r="E37" s="15" t="s">
        <v>38</v>
      </c>
      <c r="F37" s="15" t="s">
        <v>38</v>
      </c>
      <c r="G37" s="15" t="s">
        <v>38</v>
      </c>
      <c r="H37" s="2" t="s">
        <v>38</v>
      </c>
      <c r="I37" s="2" t="s">
        <v>38</v>
      </c>
      <c r="J37" s="2" t="s">
        <v>38</v>
      </c>
      <c r="K37" s="2" t="s">
        <v>38</v>
      </c>
      <c r="AJ37"/>
      <c r="AK37"/>
    </row>
    <row r="38" spans="1:37" x14ac:dyDescent="0.25">
      <c r="A38" s="15" t="s">
        <v>369</v>
      </c>
      <c r="B38" s="15"/>
      <c r="C38" s="15" t="s">
        <v>38</v>
      </c>
      <c r="D38" s="15" t="s">
        <v>38</v>
      </c>
      <c r="E38" s="15" t="s">
        <v>38</v>
      </c>
      <c r="F38" s="15" t="s">
        <v>38</v>
      </c>
      <c r="G38" s="15" t="s">
        <v>38</v>
      </c>
      <c r="H38" s="2" t="s">
        <v>38</v>
      </c>
      <c r="I38" s="2" t="s">
        <v>38</v>
      </c>
      <c r="J38" s="2" t="s">
        <v>38</v>
      </c>
      <c r="K38" s="2" t="s">
        <v>38</v>
      </c>
      <c r="AJ38"/>
      <c r="AK38"/>
    </row>
    <row r="39" spans="1:37" ht="29.25" x14ac:dyDescent="0.25">
      <c r="A39" s="16" t="s">
        <v>368</v>
      </c>
      <c r="B39" s="15"/>
      <c r="C39" s="15" t="s">
        <v>38</v>
      </c>
      <c r="D39" s="15" t="s">
        <v>38</v>
      </c>
      <c r="E39" s="15" t="s">
        <v>38</v>
      </c>
      <c r="F39" s="15" t="s">
        <v>38</v>
      </c>
      <c r="G39" s="15" t="s">
        <v>38</v>
      </c>
      <c r="H39" s="2" t="s">
        <v>38</v>
      </c>
      <c r="I39" s="2" t="s">
        <v>38</v>
      </c>
      <c r="J39" s="2" t="s">
        <v>38</v>
      </c>
      <c r="K39" s="2" t="s">
        <v>38</v>
      </c>
      <c r="AJ39"/>
      <c r="AK39"/>
    </row>
    <row r="40" spans="1:37" x14ac:dyDescent="0.25">
      <c r="A40" s="15" t="s">
        <v>367</v>
      </c>
      <c r="B40" s="15"/>
      <c r="C40" s="15" t="s">
        <v>38</v>
      </c>
      <c r="D40" s="15" t="s">
        <v>38</v>
      </c>
      <c r="E40" s="15" t="s">
        <v>38</v>
      </c>
      <c r="F40" s="15" t="s">
        <v>38</v>
      </c>
      <c r="G40" s="15" t="s">
        <v>38</v>
      </c>
      <c r="H40" s="2" t="s">
        <v>38</v>
      </c>
      <c r="I40" s="2" t="s">
        <v>38</v>
      </c>
      <c r="J40" s="2" t="s">
        <v>38</v>
      </c>
      <c r="K40" s="2" t="s">
        <v>38</v>
      </c>
      <c r="AJ40"/>
      <c r="AK40"/>
    </row>
    <row r="41" spans="1:37" ht="29.25" x14ac:dyDescent="0.25">
      <c r="A41" s="16" t="s">
        <v>366</v>
      </c>
      <c r="C41" s="15" t="s">
        <v>38</v>
      </c>
      <c r="D41" s="15" t="s">
        <v>38</v>
      </c>
      <c r="E41" s="15" t="s">
        <v>38</v>
      </c>
      <c r="F41" s="15" t="s">
        <v>38</v>
      </c>
      <c r="G41" s="15" t="s">
        <v>38</v>
      </c>
      <c r="H41" s="2" t="s">
        <v>38</v>
      </c>
      <c r="I41" s="2" t="s">
        <v>38</v>
      </c>
      <c r="J41" s="2" t="s">
        <v>38</v>
      </c>
      <c r="K41" s="2" t="s">
        <v>38</v>
      </c>
      <c r="AJ41"/>
      <c r="AK41"/>
    </row>
    <row r="42" spans="1:37" x14ac:dyDescent="0.25">
      <c r="A42" s="15" t="s">
        <v>358</v>
      </c>
      <c r="B42" s="2" t="s">
        <v>38</v>
      </c>
      <c r="C42" s="2" t="s">
        <v>38</v>
      </c>
      <c r="D42" s="2" t="s">
        <v>38</v>
      </c>
      <c r="E42" s="2" t="s">
        <v>38</v>
      </c>
      <c r="F42" s="2" t="s">
        <v>38</v>
      </c>
      <c r="G42" s="2" t="s">
        <v>38</v>
      </c>
      <c r="H42" s="2" t="s">
        <v>38</v>
      </c>
      <c r="I42" s="2" t="s">
        <v>38</v>
      </c>
      <c r="J42" s="2" t="s">
        <v>38</v>
      </c>
      <c r="K42" s="2" t="s">
        <v>38</v>
      </c>
      <c r="L42" s="2" t="s">
        <v>38</v>
      </c>
      <c r="M42" s="2" t="s">
        <v>38</v>
      </c>
      <c r="N42" s="2" t="s">
        <v>38</v>
      </c>
      <c r="O42" s="2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  <c r="AG42" s="2" t="s">
        <v>38</v>
      </c>
      <c r="AH42" s="2" t="s">
        <v>38</v>
      </c>
      <c r="AI42" s="2" t="s">
        <v>38</v>
      </c>
      <c r="AJ42"/>
      <c r="AK42"/>
    </row>
    <row r="43" spans="1:37" x14ac:dyDescent="0.25">
      <c r="A43" s="15" t="s">
        <v>357</v>
      </c>
      <c r="B43" s="2" t="s">
        <v>38</v>
      </c>
      <c r="C43" s="2" t="s">
        <v>38</v>
      </c>
      <c r="D43" s="2" t="s">
        <v>38</v>
      </c>
      <c r="E43" s="2" t="s">
        <v>38</v>
      </c>
      <c r="F43" s="2" t="s">
        <v>38</v>
      </c>
      <c r="G43" s="2" t="s">
        <v>38</v>
      </c>
      <c r="H43" s="2" t="s">
        <v>38</v>
      </c>
      <c r="I43" s="2" t="s">
        <v>38</v>
      </c>
      <c r="J43" s="2" t="s">
        <v>38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  <c r="AG43" s="2" t="s">
        <v>38</v>
      </c>
      <c r="AH43" s="2" t="s">
        <v>38</v>
      </c>
      <c r="AI43" s="2" t="s">
        <v>38</v>
      </c>
      <c r="AJ43"/>
      <c r="AK43"/>
    </row>
    <row r="44" spans="1:37" x14ac:dyDescent="0.25">
      <c r="A44" s="15" t="s">
        <v>356</v>
      </c>
      <c r="B44" s="2" t="s">
        <v>38</v>
      </c>
      <c r="C44" s="2" t="s">
        <v>38</v>
      </c>
      <c r="D44" s="2" t="s">
        <v>38</v>
      </c>
      <c r="E44" s="2" t="s">
        <v>38</v>
      </c>
      <c r="F44" s="2" t="s">
        <v>38</v>
      </c>
      <c r="G44" s="2" t="s">
        <v>38</v>
      </c>
      <c r="H44" s="2" t="s">
        <v>38</v>
      </c>
      <c r="I44" s="2" t="s">
        <v>38</v>
      </c>
      <c r="J44" s="2" t="s">
        <v>38</v>
      </c>
      <c r="K44" s="2" t="s">
        <v>38</v>
      </c>
      <c r="L44" s="2" t="s">
        <v>38</v>
      </c>
      <c r="M44" s="2" t="s">
        <v>38</v>
      </c>
      <c r="N44" s="2" t="s">
        <v>38</v>
      </c>
      <c r="O44" s="2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  <c r="AG44" s="2" t="s">
        <v>38</v>
      </c>
      <c r="AH44" s="2" t="s">
        <v>38</v>
      </c>
      <c r="AI44" s="2" t="s">
        <v>38</v>
      </c>
      <c r="AJ44"/>
      <c r="AK44"/>
    </row>
    <row r="45" spans="1:37" x14ac:dyDescent="0.25">
      <c r="A45" s="15" t="s">
        <v>355</v>
      </c>
      <c r="B45" s="2" t="s">
        <v>38</v>
      </c>
      <c r="C45" s="2" t="s">
        <v>38</v>
      </c>
      <c r="D45" s="2" t="s">
        <v>38</v>
      </c>
      <c r="E45" s="2" t="s">
        <v>38</v>
      </c>
      <c r="F45" s="2" t="s">
        <v>38</v>
      </c>
      <c r="G45" s="2" t="s">
        <v>38</v>
      </c>
      <c r="H45" s="2" t="s">
        <v>38</v>
      </c>
      <c r="I45" s="2" t="s">
        <v>38</v>
      </c>
      <c r="J45" s="2" t="s">
        <v>38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  <c r="AG45" s="2" t="s">
        <v>38</v>
      </c>
      <c r="AH45" s="2" t="s">
        <v>38</v>
      </c>
      <c r="AI45" s="2" t="s">
        <v>38</v>
      </c>
      <c r="AJ45"/>
      <c r="AK45"/>
    </row>
    <row r="46" spans="1:37" x14ac:dyDescent="0.25">
      <c r="A46" s="15" t="s">
        <v>354</v>
      </c>
      <c r="B46" s="2" t="s">
        <v>38</v>
      </c>
      <c r="C46" s="2" t="s">
        <v>38</v>
      </c>
      <c r="D46" s="2" t="s">
        <v>38</v>
      </c>
      <c r="E46" s="2" t="s">
        <v>38</v>
      </c>
      <c r="F46" s="2" t="s">
        <v>38</v>
      </c>
      <c r="G46" s="2" t="s">
        <v>38</v>
      </c>
      <c r="H46" s="2" t="s">
        <v>38</v>
      </c>
      <c r="I46" s="2" t="s">
        <v>38</v>
      </c>
      <c r="J46" s="2" t="s">
        <v>38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  <c r="AG46" s="2" t="s">
        <v>38</v>
      </c>
      <c r="AH46" s="2" t="s">
        <v>38</v>
      </c>
      <c r="AI46" s="2" t="s">
        <v>38</v>
      </c>
      <c r="AJ46"/>
      <c r="AK46"/>
    </row>
    <row r="47" spans="1:37" x14ac:dyDescent="0.25">
      <c r="A47" s="15" t="s">
        <v>353</v>
      </c>
      <c r="B47" s="2" t="s">
        <v>38</v>
      </c>
      <c r="C47" s="2" t="s">
        <v>38</v>
      </c>
      <c r="D47" s="2" t="s">
        <v>38</v>
      </c>
      <c r="E47" s="2" t="s">
        <v>38</v>
      </c>
      <c r="F47" s="2" t="s">
        <v>38</v>
      </c>
      <c r="G47" s="2" t="s">
        <v>38</v>
      </c>
      <c r="H47" s="2" t="s">
        <v>38</v>
      </c>
      <c r="I47" s="2" t="s">
        <v>38</v>
      </c>
      <c r="J47" s="2" t="s">
        <v>38</v>
      </c>
      <c r="K47" s="2" t="s">
        <v>38</v>
      </c>
      <c r="L47" s="2" t="s">
        <v>38</v>
      </c>
      <c r="M47" s="2" t="s">
        <v>38</v>
      </c>
      <c r="N47" s="2" t="s">
        <v>38</v>
      </c>
      <c r="O47" s="2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  <c r="AG47" s="2" t="s">
        <v>38</v>
      </c>
      <c r="AH47" s="2" t="s">
        <v>38</v>
      </c>
      <c r="AI47" s="2" t="s">
        <v>38</v>
      </c>
      <c r="AJ47"/>
      <c r="AK47"/>
    </row>
    <row r="48" spans="1:37" x14ac:dyDescent="0.25">
      <c r="A48" s="15" t="s">
        <v>352</v>
      </c>
      <c r="B48" s="2" t="s">
        <v>38</v>
      </c>
      <c r="C48" s="2" t="s">
        <v>38</v>
      </c>
      <c r="D48" s="2" t="s">
        <v>38</v>
      </c>
      <c r="E48" s="2" t="s">
        <v>38</v>
      </c>
      <c r="F48" s="2" t="s">
        <v>38</v>
      </c>
      <c r="G48" s="2" t="s">
        <v>38</v>
      </c>
      <c r="H48" s="2" t="s">
        <v>38</v>
      </c>
      <c r="I48" s="2" t="s">
        <v>38</v>
      </c>
      <c r="J48" s="2" t="s">
        <v>38</v>
      </c>
      <c r="K48" s="2" t="s">
        <v>38</v>
      </c>
      <c r="L48" s="2" t="s">
        <v>38</v>
      </c>
      <c r="M48" s="2" t="s">
        <v>38</v>
      </c>
      <c r="N48" s="2" t="s">
        <v>38</v>
      </c>
      <c r="O48" s="2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  <c r="AG48" s="2" t="s">
        <v>38</v>
      </c>
      <c r="AH48" s="2" t="s">
        <v>38</v>
      </c>
      <c r="AI48" s="2" t="s">
        <v>38</v>
      </c>
      <c r="AJ48"/>
      <c r="AK48"/>
    </row>
    <row r="49" spans="1:37" x14ac:dyDescent="0.25">
      <c r="A49" s="15" t="s">
        <v>351</v>
      </c>
      <c r="B49" s="2" t="s">
        <v>38</v>
      </c>
      <c r="C49" s="2" t="s">
        <v>38</v>
      </c>
      <c r="D49" s="2" t="s">
        <v>38</v>
      </c>
      <c r="E49" s="2" t="s">
        <v>38</v>
      </c>
      <c r="F49" s="2" t="s">
        <v>38</v>
      </c>
      <c r="G49" s="2" t="s">
        <v>38</v>
      </c>
      <c r="H49" s="2" t="s">
        <v>38</v>
      </c>
      <c r="I49" s="2" t="s">
        <v>38</v>
      </c>
      <c r="J49" s="2" t="s">
        <v>38</v>
      </c>
      <c r="K49" s="2" t="s">
        <v>38</v>
      </c>
      <c r="L49" s="2" t="s">
        <v>38</v>
      </c>
      <c r="M49" s="2" t="s">
        <v>38</v>
      </c>
      <c r="N49" s="2" t="s">
        <v>38</v>
      </c>
      <c r="O49" s="2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  <c r="AG49" s="2" t="s">
        <v>38</v>
      </c>
      <c r="AH49" s="2" t="s">
        <v>38</v>
      </c>
      <c r="AI49" s="2" t="s">
        <v>38</v>
      </c>
      <c r="AJ49"/>
      <c r="AK49"/>
    </row>
    <row r="50" spans="1:37" x14ac:dyDescent="0.25">
      <c r="A50" s="15" t="s">
        <v>350</v>
      </c>
      <c r="B50" s="2" t="s">
        <v>38</v>
      </c>
      <c r="C50" s="2" t="s">
        <v>38</v>
      </c>
      <c r="D50" s="2" t="s">
        <v>38</v>
      </c>
      <c r="E50" s="2" t="s">
        <v>38</v>
      </c>
      <c r="F50" s="2" t="s">
        <v>38</v>
      </c>
      <c r="G50" s="2" t="s">
        <v>38</v>
      </c>
      <c r="H50" s="2" t="s">
        <v>38</v>
      </c>
      <c r="I50" s="2" t="s">
        <v>38</v>
      </c>
      <c r="J50" s="2" t="s">
        <v>38</v>
      </c>
      <c r="K50" s="2" t="s">
        <v>38</v>
      </c>
      <c r="L50" s="2" t="s">
        <v>38</v>
      </c>
      <c r="M50" s="2" t="s">
        <v>38</v>
      </c>
      <c r="N50" s="2" t="s">
        <v>38</v>
      </c>
      <c r="O50" s="2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  <c r="AG50" s="2" t="s">
        <v>38</v>
      </c>
      <c r="AH50" s="2" t="s">
        <v>38</v>
      </c>
      <c r="AI50" s="2" t="s">
        <v>38</v>
      </c>
      <c r="AJ50"/>
      <c r="AK50"/>
    </row>
    <row r="51" spans="1:37" x14ac:dyDescent="0.25">
      <c r="A51" s="15" t="s">
        <v>349</v>
      </c>
      <c r="B51" s="2" t="s">
        <v>38</v>
      </c>
      <c r="C51" s="2" t="s">
        <v>38</v>
      </c>
      <c r="D51" s="2" t="s">
        <v>38</v>
      </c>
      <c r="E51" s="2" t="s">
        <v>38</v>
      </c>
      <c r="F51" s="2" t="s">
        <v>38</v>
      </c>
      <c r="G51" s="2" t="s">
        <v>38</v>
      </c>
      <c r="H51" s="2" t="s">
        <v>38</v>
      </c>
      <c r="I51" s="2" t="s">
        <v>38</v>
      </c>
      <c r="J51" s="2" t="s">
        <v>38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  <c r="AG51" s="2" t="s">
        <v>38</v>
      </c>
      <c r="AH51" s="2" t="s">
        <v>38</v>
      </c>
      <c r="AI51" s="2" t="s">
        <v>38</v>
      </c>
      <c r="AJ51"/>
      <c r="AK51"/>
    </row>
    <row r="52" spans="1:37" x14ac:dyDescent="0.25">
      <c r="A52" s="15" t="s">
        <v>348</v>
      </c>
      <c r="B52" s="2" t="s">
        <v>38</v>
      </c>
      <c r="C52" s="2" t="s">
        <v>38</v>
      </c>
      <c r="D52" s="2" t="s">
        <v>38</v>
      </c>
      <c r="E52" s="2" t="s">
        <v>38</v>
      </c>
      <c r="F52" s="2" t="s">
        <v>38</v>
      </c>
      <c r="G52" s="2" t="s">
        <v>38</v>
      </c>
      <c r="H52" s="2" t="s">
        <v>38</v>
      </c>
      <c r="I52" s="2" t="s">
        <v>38</v>
      </c>
      <c r="J52" s="2" t="s">
        <v>38</v>
      </c>
      <c r="K52" s="2" t="s">
        <v>38</v>
      </c>
      <c r="L52" s="2" t="s">
        <v>38</v>
      </c>
      <c r="M52" s="2" t="s">
        <v>38</v>
      </c>
      <c r="N52" s="2" t="s">
        <v>38</v>
      </c>
      <c r="O52" s="2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  <c r="AG52" s="2" t="s">
        <v>38</v>
      </c>
      <c r="AH52" s="2" t="s">
        <v>38</v>
      </c>
      <c r="AI52" s="2" t="s">
        <v>38</v>
      </c>
      <c r="AJ52"/>
      <c r="AK52"/>
    </row>
    <row r="53" spans="1:37" x14ac:dyDescent="0.25">
      <c r="A53" s="15" t="s">
        <v>347</v>
      </c>
      <c r="B53" s="2" t="s">
        <v>38</v>
      </c>
      <c r="C53" s="2" t="s">
        <v>38</v>
      </c>
      <c r="D53" s="2" t="s">
        <v>38</v>
      </c>
      <c r="E53" s="2" t="s">
        <v>38</v>
      </c>
      <c r="F53" s="2" t="s">
        <v>38</v>
      </c>
      <c r="G53" s="2" t="s">
        <v>38</v>
      </c>
      <c r="H53" s="2" t="s">
        <v>38</v>
      </c>
      <c r="I53" s="2" t="s">
        <v>38</v>
      </c>
      <c r="J53" s="2" t="s">
        <v>38</v>
      </c>
      <c r="K53" s="2" t="s">
        <v>38</v>
      </c>
      <c r="L53" s="2" t="s">
        <v>38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  <c r="AG53" s="2" t="s">
        <v>38</v>
      </c>
      <c r="AH53" s="2" t="s">
        <v>38</v>
      </c>
      <c r="AI53" s="2" t="s">
        <v>38</v>
      </c>
      <c r="AJ53"/>
      <c r="AK53"/>
    </row>
    <row r="54" spans="1:37" x14ac:dyDescent="0.25">
      <c r="A54" s="15" t="s">
        <v>346</v>
      </c>
      <c r="B54" s="2" t="s">
        <v>38</v>
      </c>
      <c r="C54" s="2" t="s">
        <v>38</v>
      </c>
      <c r="D54" s="2" t="s">
        <v>38</v>
      </c>
      <c r="E54" s="2" t="s">
        <v>38</v>
      </c>
      <c r="F54" s="2" t="s">
        <v>38</v>
      </c>
      <c r="G54" s="2" t="s">
        <v>38</v>
      </c>
      <c r="H54" s="2" t="s">
        <v>38</v>
      </c>
      <c r="I54" s="2" t="s">
        <v>38</v>
      </c>
      <c r="J54" s="2" t="s">
        <v>38</v>
      </c>
      <c r="K54" s="2" t="s">
        <v>38</v>
      </c>
      <c r="L54" s="2" t="s">
        <v>38</v>
      </c>
      <c r="M54" s="2" t="s">
        <v>38</v>
      </c>
      <c r="N54" s="2" t="s">
        <v>38</v>
      </c>
      <c r="O54" s="2" t="s">
        <v>38</v>
      </c>
      <c r="P54" s="2" t="s">
        <v>38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2" t="s">
        <v>38</v>
      </c>
      <c r="W54" s="2" t="s">
        <v>38</v>
      </c>
      <c r="X54" s="2" t="s">
        <v>38</v>
      </c>
      <c r="Y54" s="2" t="s">
        <v>38</v>
      </c>
      <c r="Z54" s="2" t="s">
        <v>38</v>
      </c>
      <c r="AA54" s="2" t="s">
        <v>38</v>
      </c>
      <c r="AB54" s="2" t="s">
        <v>38</v>
      </c>
      <c r="AC54" s="2" t="s">
        <v>38</v>
      </c>
      <c r="AD54" s="2" t="s">
        <v>38</v>
      </c>
      <c r="AE54" s="2" t="s">
        <v>38</v>
      </c>
      <c r="AF54" s="2" t="s">
        <v>38</v>
      </c>
      <c r="AG54" s="2" t="s">
        <v>38</v>
      </c>
      <c r="AH54" s="2" t="s">
        <v>38</v>
      </c>
      <c r="AI54" s="2" t="s">
        <v>38</v>
      </c>
      <c r="AJ54"/>
      <c r="AK54"/>
    </row>
    <row r="55" spans="1:37" x14ac:dyDescent="0.25">
      <c r="A55" s="15" t="s">
        <v>365</v>
      </c>
      <c r="B55" s="2" t="s">
        <v>38</v>
      </c>
      <c r="C55" s="2" t="s">
        <v>38</v>
      </c>
      <c r="D55" s="2" t="s">
        <v>38</v>
      </c>
      <c r="E55" s="2" t="s">
        <v>38</v>
      </c>
      <c r="F55" s="2" t="s">
        <v>38</v>
      </c>
      <c r="G55" s="2" t="s">
        <v>38</v>
      </c>
      <c r="H55" s="2" t="s">
        <v>38</v>
      </c>
      <c r="I55" s="2" t="s">
        <v>38</v>
      </c>
      <c r="J55" s="2" t="s">
        <v>38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 t="s">
        <v>38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2" t="s">
        <v>38</v>
      </c>
      <c r="AD55" s="2" t="s">
        <v>38</v>
      </c>
      <c r="AE55" s="2" t="s">
        <v>38</v>
      </c>
      <c r="AF55" s="2" t="s">
        <v>38</v>
      </c>
      <c r="AG55" s="2" t="s">
        <v>38</v>
      </c>
      <c r="AH55" s="2" t="s">
        <v>38</v>
      </c>
      <c r="AI55" s="2" t="s">
        <v>38</v>
      </c>
      <c r="AJ55"/>
      <c r="AK55"/>
    </row>
    <row r="56" spans="1:37" x14ac:dyDescent="0.25">
      <c r="A56" s="15" t="s">
        <v>364</v>
      </c>
      <c r="B56" s="2" t="s">
        <v>38</v>
      </c>
      <c r="C56" s="2" t="s">
        <v>38</v>
      </c>
      <c r="D56" s="2" t="s">
        <v>38</v>
      </c>
      <c r="E56" s="2" t="s">
        <v>38</v>
      </c>
      <c r="F56" s="2" t="s">
        <v>38</v>
      </c>
      <c r="G56" s="2" t="s">
        <v>38</v>
      </c>
      <c r="H56" s="2" t="s">
        <v>38</v>
      </c>
      <c r="I56" s="2" t="s">
        <v>38</v>
      </c>
      <c r="J56" s="2" t="s">
        <v>38</v>
      </c>
      <c r="K56" s="2" t="s">
        <v>38</v>
      </c>
      <c r="L56" s="2" t="s">
        <v>38</v>
      </c>
      <c r="M56" s="2" t="s">
        <v>38</v>
      </c>
      <c r="N56" s="2" t="s">
        <v>38</v>
      </c>
      <c r="O56" s="2" t="s">
        <v>38</v>
      </c>
      <c r="P56" s="2" t="s">
        <v>38</v>
      </c>
      <c r="Q56" s="2" t="s">
        <v>38</v>
      </c>
      <c r="R56" s="2" t="s">
        <v>38</v>
      </c>
      <c r="S56" s="2" t="s">
        <v>38</v>
      </c>
      <c r="T56" s="2" t="s">
        <v>38</v>
      </c>
      <c r="U56" s="2" t="s">
        <v>38</v>
      </c>
      <c r="V56" s="2" t="s">
        <v>38</v>
      </c>
      <c r="W56" s="2" t="s">
        <v>38</v>
      </c>
      <c r="X56" s="2" t="s">
        <v>38</v>
      </c>
      <c r="Y56" s="2" t="s">
        <v>38</v>
      </c>
      <c r="Z56" s="2" t="s">
        <v>38</v>
      </c>
      <c r="AA56" s="2" t="s">
        <v>38</v>
      </c>
      <c r="AB56" s="2" t="s">
        <v>38</v>
      </c>
      <c r="AC56" s="2" t="s">
        <v>38</v>
      </c>
      <c r="AD56" s="2" t="s">
        <v>38</v>
      </c>
      <c r="AE56" s="2" t="s">
        <v>38</v>
      </c>
      <c r="AF56" s="2" t="s">
        <v>38</v>
      </c>
      <c r="AG56" s="2" t="s">
        <v>38</v>
      </c>
      <c r="AH56" s="2" t="s">
        <v>38</v>
      </c>
      <c r="AI56" s="2" t="s">
        <v>38</v>
      </c>
      <c r="AJ56"/>
      <c r="AK56"/>
    </row>
    <row r="57" spans="1:37" x14ac:dyDescent="0.25">
      <c r="A57" s="15" t="s">
        <v>363</v>
      </c>
      <c r="C57" s="2" t="s">
        <v>38</v>
      </c>
      <c r="D57" s="2" t="s">
        <v>38</v>
      </c>
      <c r="E57" s="2" t="s">
        <v>38</v>
      </c>
      <c r="F57" s="2" t="s">
        <v>38</v>
      </c>
      <c r="G57" s="2" t="s">
        <v>38</v>
      </c>
      <c r="H57" s="2" t="s">
        <v>38</v>
      </c>
      <c r="I57" s="2" t="s">
        <v>38</v>
      </c>
      <c r="J57" s="2" t="s">
        <v>38</v>
      </c>
      <c r="K57" s="2" t="s">
        <v>38</v>
      </c>
      <c r="L57" s="2" t="s">
        <v>38</v>
      </c>
      <c r="M57" s="2" t="s">
        <v>38</v>
      </c>
      <c r="N57" s="2" t="s">
        <v>38</v>
      </c>
      <c r="O57" s="2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 t="s">
        <v>38</v>
      </c>
      <c r="W57" s="2" t="s">
        <v>38</v>
      </c>
      <c r="X57" s="2" t="s">
        <v>38</v>
      </c>
      <c r="Y57" s="2" t="s">
        <v>38</v>
      </c>
      <c r="Z57" s="2" t="s">
        <v>38</v>
      </c>
      <c r="AA57" s="2" t="s">
        <v>38</v>
      </c>
      <c r="AB57" s="2" t="s">
        <v>38</v>
      </c>
      <c r="AC57" s="2" t="s">
        <v>38</v>
      </c>
      <c r="AD57" s="2" t="s">
        <v>38</v>
      </c>
      <c r="AE57" s="2" t="s">
        <v>38</v>
      </c>
      <c r="AF57" s="2" t="s">
        <v>38</v>
      </c>
      <c r="AG57" s="2" t="s">
        <v>38</v>
      </c>
      <c r="AH57" s="2" t="s">
        <v>38</v>
      </c>
      <c r="AI57" s="2" t="s">
        <v>38</v>
      </c>
      <c r="AJ57"/>
      <c r="AK57"/>
    </row>
    <row r="58" spans="1:37" x14ac:dyDescent="0.25">
      <c r="A58" s="15" t="s">
        <v>362</v>
      </c>
      <c r="B58" s="2" t="s">
        <v>38</v>
      </c>
      <c r="C58" s="2" t="s">
        <v>38</v>
      </c>
      <c r="D58" s="2" t="s">
        <v>38</v>
      </c>
      <c r="E58" s="2" t="s">
        <v>38</v>
      </c>
      <c r="F58" s="2" t="s">
        <v>38</v>
      </c>
      <c r="G58" s="2" t="s">
        <v>38</v>
      </c>
      <c r="H58" s="2" t="s">
        <v>38</v>
      </c>
      <c r="I58" s="2" t="s">
        <v>38</v>
      </c>
      <c r="J58" s="2" t="s">
        <v>38</v>
      </c>
      <c r="K58" s="2" t="s">
        <v>38</v>
      </c>
      <c r="L58" s="2" t="s">
        <v>38</v>
      </c>
      <c r="M58" s="2" t="s">
        <v>38</v>
      </c>
      <c r="N58" s="2" t="s">
        <v>38</v>
      </c>
      <c r="O58" s="2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  <c r="AG58" s="2" t="s">
        <v>38</v>
      </c>
      <c r="AH58" s="2" t="s">
        <v>38</v>
      </c>
      <c r="AI58" s="2" t="s">
        <v>38</v>
      </c>
      <c r="AJ58"/>
      <c r="AK58"/>
    </row>
    <row r="59" spans="1:37" x14ac:dyDescent="0.25">
      <c r="A59" s="15" t="s">
        <v>361</v>
      </c>
      <c r="B59" s="2" t="s">
        <v>38</v>
      </c>
      <c r="C59" s="2" t="s">
        <v>38</v>
      </c>
      <c r="D59" s="2" t="s">
        <v>38</v>
      </c>
      <c r="E59" s="2" t="s">
        <v>38</v>
      </c>
      <c r="F59" s="2" t="s">
        <v>38</v>
      </c>
      <c r="G59" s="2" t="s">
        <v>38</v>
      </c>
      <c r="H59" s="2" t="s">
        <v>38</v>
      </c>
      <c r="I59" s="2" t="s">
        <v>38</v>
      </c>
      <c r="J59" s="2" t="s">
        <v>38</v>
      </c>
      <c r="K59" s="2" t="s">
        <v>38</v>
      </c>
      <c r="L59" s="2" t="s">
        <v>38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  <c r="AG59" s="2" t="s">
        <v>38</v>
      </c>
      <c r="AH59" s="2" t="s">
        <v>38</v>
      </c>
      <c r="AI59" s="2" t="s">
        <v>38</v>
      </c>
      <c r="AJ59"/>
      <c r="AK59"/>
    </row>
    <row r="60" spans="1:37" x14ac:dyDescent="0.25">
      <c r="A60" s="15" t="s">
        <v>360</v>
      </c>
      <c r="B60" s="2" t="s">
        <v>38</v>
      </c>
      <c r="C60" s="2" t="s">
        <v>38</v>
      </c>
      <c r="D60" s="2" t="s">
        <v>38</v>
      </c>
      <c r="E60" s="2" t="s">
        <v>38</v>
      </c>
      <c r="F60" s="2" t="s">
        <v>38</v>
      </c>
      <c r="G60" s="2" t="s">
        <v>38</v>
      </c>
      <c r="H60" s="2" t="s">
        <v>38</v>
      </c>
      <c r="I60" s="2" t="s">
        <v>38</v>
      </c>
      <c r="J60" s="2" t="s">
        <v>38</v>
      </c>
      <c r="K60" s="2" t="s">
        <v>38</v>
      </c>
      <c r="L60" s="2" t="s">
        <v>38</v>
      </c>
      <c r="M60" s="2" t="s">
        <v>38</v>
      </c>
      <c r="N60" s="2" t="s">
        <v>38</v>
      </c>
      <c r="O60" s="2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  <c r="AG60" s="2" t="s">
        <v>38</v>
      </c>
      <c r="AH60" s="2" t="s">
        <v>38</v>
      </c>
      <c r="AI60" s="2" t="s">
        <v>38</v>
      </c>
      <c r="AJ60"/>
      <c r="AK60"/>
    </row>
    <row r="61" spans="1:37" x14ac:dyDescent="0.25">
      <c r="A61" s="15" t="s">
        <v>358</v>
      </c>
      <c r="B61" s="2" t="s">
        <v>38</v>
      </c>
      <c r="C61" s="2" t="s">
        <v>38</v>
      </c>
      <c r="D61" s="2" t="s">
        <v>38</v>
      </c>
      <c r="E61" s="2" t="s">
        <v>38</v>
      </c>
      <c r="F61" s="2" t="s">
        <v>38</v>
      </c>
      <c r="G61" s="2" t="s">
        <v>38</v>
      </c>
      <c r="H61" s="2" t="s">
        <v>38</v>
      </c>
      <c r="I61" s="2" t="s">
        <v>38</v>
      </c>
      <c r="J61" s="2" t="s">
        <v>38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  <c r="AG61" s="2" t="s">
        <v>38</v>
      </c>
      <c r="AH61" s="2" t="s">
        <v>38</v>
      </c>
      <c r="AI61" s="2" t="s">
        <v>38</v>
      </c>
      <c r="AJ61"/>
      <c r="AK61"/>
    </row>
    <row r="62" spans="1:37" x14ac:dyDescent="0.25">
      <c r="A62" s="15" t="s">
        <v>357</v>
      </c>
      <c r="B62" s="2" t="s">
        <v>38</v>
      </c>
      <c r="C62" s="2" t="s">
        <v>38</v>
      </c>
      <c r="D62" s="2" t="s">
        <v>38</v>
      </c>
      <c r="E62" s="2" t="s">
        <v>38</v>
      </c>
      <c r="F62" s="2" t="s">
        <v>38</v>
      </c>
      <c r="G62" s="2" t="s">
        <v>38</v>
      </c>
      <c r="H62" s="2" t="s">
        <v>38</v>
      </c>
      <c r="I62" s="2" t="s">
        <v>38</v>
      </c>
      <c r="J62" s="2" t="s">
        <v>38</v>
      </c>
      <c r="K62" s="2" t="s">
        <v>38</v>
      </c>
      <c r="L62" s="2" t="s">
        <v>38</v>
      </c>
      <c r="M62" s="2" t="s">
        <v>38</v>
      </c>
      <c r="N62" s="2" t="s">
        <v>38</v>
      </c>
      <c r="O62" s="2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  <c r="AG62" s="2" t="s">
        <v>38</v>
      </c>
      <c r="AH62" s="2" t="s">
        <v>38</v>
      </c>
      <c r="AI62" s="2" t="s">
        <v>38</v>
      </c>
      <c r="AJ62"/>
      <c r="AK62"/>
    </row>
    <row r="63" spans="1:37" x14ac:dyDescent="0.25">
      <c r="A63" s="15" t="s">
        <v>356</v>
      </c>
      <c r="B63" s="2" t="s">
        <v>38</v>
      </c>
      <c r="C63" s="2" t="s">
        <v>38</v>
      </c>
      <c r="D63" s="2" t="s">
        <v>38</v>
      </c>
      <c r="E63" s="2" t="s">
        <v>38</v>
      </c>
      <c r="F63" s="2" t="s">
        <v>38</v>
      </c>
      <c r="G63" s="2" t="s">
        <v>38</v>
      </c>
      <c r="H63" s="2" t="s">
        <v>38</v>
      </c>
      <c r="I63" s="2" t="s">
        <v>38</v>
      </c>
      <c r="J63" s="2" t="s">
        <v>38</v>
      </c>
      <c r="K63" s="2" t="s">
        <v>38</v>
      </c>
      <c r="L63" s="2" t="s">
        <v>38</v>
      </c>
      <c r="M63" s="2" t="s">
        <v>38</v>
      </c>
      <c r="N63" s="2" t="s">
        <v>38</v>
      </c>
      <c r="O63" s="2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2" t="s">
        <v>38</v>
      </c>
      <c r="W63" s="2" t="s">
        <v>38</v>
      </c>
      <c r="X63" s="2" t="s">
        <v>38</v>
      </c>
      <c r="Y63" s="2" t="s">
        <v>38</v>
      </c>
      <c r="Z63" s="2" t="s">
        <v>38</v>
      </c>
      <c r="AA63" s="2" t="s">
        <v>38</v>
      </c>
      <c r="AB63" s="2" t="s">
        <v>38</v>
      </c>
      <c r="AC63" s="2" t="s">
        <v>38</v>
      </c>
      <c r="AD63" s="2" t="s">
        <v>38</v>
      </c>
      <c r="AE63" s="2" t="s">
        <v>38</v>
      </c>
      <c r="AF63" s="2" t="s">
        <v>38</v>
      </c>
      <c r="AG63" s="2" t="s">
        <v>38</v>
      </c>
      <c r="AH63" s="2" t="s">
        <v>38</v>
      </c>
      <c r="AI63" s="2" t="s">
        <v>38</v>
      </c>
      <c r="AJ63"/>
      <c r="AK63"/>
    </row>
    <row r="64" spans="1:37" x14ac:dyDescent="0.25">
      <c r="A64" s="15" t="s">
        <v>355</v>
      </c>
      <c r="B64" s="2" t="s">
        <v>38</v>
      </c>
      <c r="C64" s="2" t="s">
        <v>38</v>
      </c>
      <c r="D64" s="2" t="s">
        <v>38</v>
      </c>
      <c r="E64" s="2" t="s">
        <v>38</v>
      </c>
      <c r="F64" s="2" t="s">
        <v>38</v>
      </c>
      <c r="G64" s="2" t="s">
        <v>38</v>
      </c>
      <c r="H64" s="2" t="s">
        <v>38</v>
      </c>
      <c r="I64" s="2" t="s">
        <v>38</v>
      </c>
      <c r="J64" s="2" t="s">
        <v>38</v>
      </c>
      <c r="K64" s="2" t="s">
        <v>38</v>
      </c>
      <c r="L64" s="2" t="s">
        <v>38</v>
      </c>
      <c r="M64" s="2" t="s">
        <v>38</v>
      </c>
      <c r="N64" s="2" t="s">
        <v>38</v>
      </c>
      <c r="O64" s="2" t="s">
        <v>38</v>
      </c>
      <c r="P64" s="2" t="s">
        <v>38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38</v>
      </c>
      <c r="V64" s="2" t="s">
        <v>38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  <c r="AG64" s="2" t="s">
        <v>38</v>
      </c>
      <c r="AH64" s="2" t="s">
        <v>38</v>
      </c>
      <c r="AI64" s="2" t="s">
        <v>38</v>
      </c>
      <c r="AJ64"/>
      <c r="AK64"/>
    </row>
    <row r="65" spans="1:37" x14ac:dyDescent="0.25">
      <c r="A65" s="15" t="s">
        <v>354</v>
      </c>
      <c r="B65" s="2" t="s">
        <v>38</v>
      </c>
      <c r="C65" s="2" t="s">
        <v>38</v>
      </c>
      <c r="D65" s="2" t="s">
        <v>38</v>
      </c>
      <c r="E65" s="2" t="s">
        <v>38</v>
      </c>
      <c r="F65" s="2" t="s">
        <v>38</v>
      </c>
      <c r="G65" s="2" t="s">
        <v>38</v>
      </c>
      <c r="H65" s="2" t="s">
        <v>38</v>
      </c>
      <c r="I65" s="2" t="s">
        <v>38</v>
      </c>
      <c r="J65" s="2" t="s">
        <v>38</v>
      </c>
      <c r="K65" s="2" t="s">
        <v>38</v>
      </c>
      <c r="L65" s="2" t="s">
        <v>38</v>
      </c>
      <c r="M65" s="2" t="s">
        <v>38</v>
      </c>
      <c r="N65" s="2" t="s">
        <v>38</v>
      </c>
      <c r="O65" s="2" t="s">
        <v>38</v>
      </c>
      <c r="P65" s="2" t="s">
        <v>38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38</v>
      </c>
      <c r="V65" s="2" t="s">
        <v>38</v>
      </c>
      <c r="W65" s="2" t="s">
        <v>38</v>
      </c>
      <c r="X65" s="2" t="s">
        <v>38</v>
      </c>
      <c r="Y65" s="2" t="s">
        <v>38</v>
      </c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  <c r="AG65" s="2" t="s">
        <v>38</v>
      </c>
      <c r="AH65" s="2" t="s">
        <v>38</v>
      </c>
      <c r="AI65" s="2" t="s">
        <v>38</v>
      </c>
      <c r="AJ65"/>
      <c r="AK65"/>
    </row>
    <row r="66" spans="1:37" x14ac:dyDescent="0.25">
      <c r="A66" s="15" t="s">
        <v>353</v>
      </c>
      <c r="B66" s="2" t="s">
        <v>38</v>
      </c>
      <c r="C66" s="2" t="s">
        <v>38</v>
      </c>
      <c r="D66" s="2" t="s">
        <v>38</v>
      </c>
      <c r="E66" s="2" t="s">
        <v>38</v>
      </c>
      <c r="F66" s="2" t="s">
        <v>38</v>
      </c>
      <c r="G66" s="2" t="s">
        <v>38</v>
      </c>
      <c r="H66" s="2" t="s">
        <v>38</v>
      </c>
      <c r="I66" s="2" t="s">
        <v>38</v>
      </c>
      <c r="J66" s="2" t="s">
        <v>38</v>
      </c>
      <c r="K66" s="2" t="s">
        <v>38</v>
      </c>
      <c r="L66" s="2" t="s">
        <v>38</v>
      </c>
      <c r="M66" s="2" t="s">
        <v>38</v>
      </c>
      <c r="N66" s="2" t="s">
        <v>38</v>
      </c>
      <c r="O66" s="2" t="s">
        <v>38</v>
      </c>
      <c r="P66" s="2" t="s">
        <v>38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38</v>
      </c>
      <c r="V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A66" s="2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38</v>
      </c>
      <c r="AG66" s="2" t="s">
        <v>38</v>
      </c>
      <c r="AH66" s="2" t="s">
        <v>38</v>
      </c>
      <c r="AI66" s="2" t="s">
        <v>38</v>
      </c>
      <c r="AJ66"/>
      <c r="AK66"/>
    </row>
    <row r="67" spans="1:37" x14ac:dyDescent="0.25">
      <c r="A67" s="15" t="s">
        <v>352</v>
      </c>
      <c r="B67" s="2" t="s">
        <v>38</v>
      </c>
      <c r="C67" s="2" t="s">
        <v>38</v>
      </c>
      <c r="D67" s="2" t="s">
        <v>38</v>
      </c>
      <c r="E67" s="2" t="s">
        <v>38</v>
      </c>
      <c r="F67" s="2" t="s">
        <v>38</v>
      </c>
      <c r="G67" s="2" t="s">
        <v>38</v>
      </c>
      <c r="H67" s="2" t="s">
        <v>38</v>
      </c>
      <c r="I67" s="2" t="s">
        <v>38</v>
      </c>
      <c r="J67" s="2" t="s">
        <v>38</v>
      </c>
      <c r="K67" s="2" t="s">
        <v>38</v>
      </c>
      <c r="L67" s="2" t="s">
        <v>38</v>
      </c>
      <c r="M67" s="2" t="s">
        <v>38</v>
      </c>
      <c r="N67" s="2" t="s">
        <v>38</v>
      </c>
      <c r="O67" s="2" t="s">
        <v>38</v>
      </c>
      <c r="P67" s="2" t="s">
        <v>38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38</v>
      </c>
      <c r="V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  <c r="AG67" s="2" t="s">
        <v>38</v>
      </c>
      <c r="AH67" s="2" t="s">
        <v>38</v>
      </c>
      <c r="AI67" s="2" t="s">
        <v>38</v>
      </c>
      <c r="AJ67"/>
      <c r="AK67"/>
    </row>
    <row r="68" spans="1:37" x14ac:dyDescent="0.25">
      <c r="A68" s="15" t="s">
        <v>351</v>
      </c>
      <c r="B68" s="2" t="s">
        <v>38</v>
      </c>
      <c r="C68" s="2" t="s">
        <v>38</v>
      </c>
      <c r="D68" s="2" t="s">
        <v>38</v>
      </c>
      <c r="E68" s="2" t="s">
        <v>38</v>
      </c>
      <c r="F68" s="2" t="s">
        <v>38</v>
      </c>
      <c r="G68" s="2" t="s">
        <v>38</v>
      </c>
      <c r="H68" s="2" t="s">
        <v>38</v>
      </c>
      <c r="I68" s="2" t="s">
        <v>38</v>
      </c>
      <c r="J68" s="2" t="s">
        <v>38</v>
      </c>
      <c r="K68" s="2" t="s">
        <v>38</v>
      </c>
      <c r="L68" s="2" t="s">
        <v>38</v>
      </c>
      <c r="M68" s="2" t="s">
        <v>38</v>
      </c>
      <c r="N68" s="2" t="s">
        <v>38</v>
      </c>
      <c r="O68" s="2" t="s">
        <v>38</v>
      </c>
      <c r="P68" s="2" t="s">
        <v>38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38</v>
      </c>
      <c r="V68" s="2" t="s">
        <v>38</v>
      </c>
      <c r="W68" s="2" t="s">
        <v>38</v>
      </c>
      <c r="X68" s="2" t="s">
        <v>38</v>
      </c>
      <c r="Y68" s="2" t="s">
        <v>38</v>
      </c>
      <c r="Z68" s="2" t="s">
        <v>38</v>
      </c>
      <c r="AA68" s="2" t="s">
        <v>38</v>
      </c>
      <c r="AB68" s="2" t="s">
        <v>38</v>
      </c>
      <c r="AC68" s="2" t="s">
        <v>38</v>
      </c>
      <c r="AD68" s="2" t="s">
        <v>38</v>
      </c>
      <c r="AE68" s="2" t="s">
        <v>38</v>
      </c>
      <c r="AF68" s="2" t="s">
        <v>38</v>
      </c>
      <c r="AG68" s="2" t="s">
        <v>38</v>
      </c>
      <c r="AH68" s="2" t="s">
        <v>38</v>
      </c>
      <c r="AI68" s="2" t="s">
        <v>38</v>
      </c>
      <c r="AJ68"/>
      <c r="AK68"/>
    </row>
    <row r="69" spans="1:37" x14ac:dyDescent="0.25">
      <c r="A69" s="15" t="s">
        <v>350</v>
      </c>
      <c r="B69" s="2" t="s">
        <v>38</v>
      </c>
      <c r="C69" s="2" t="s">
        <v>38</v>
      </c>
      <c r="D69" s="2" t="s">
        <v>38</v>
      </c>
      <c r="E69" s="2" t="s">
        <v>38</v>
      </c>
      <c r="F69" s="2" t="s">
        <v>38</v>
      </c>
      <c r="G69" s="2" t="s">
        <v>38</v>
      </c>
      <c r="H69" s="2" t="s">
        <v>38</v>
      </c>
      <c r="I69" s="2" t="s">
        <v>38</v>
      </c>
      <c r="J69" s="2" t="s">
        <v>38</v>
      </c>
      <c r="K69" s="2" t="s">
        <v>38</v>
      </c>
      <c r="L69" s="2" t="s">
        <v>38</v>
      </c>
      <c r="M69" s="2" t="s">
        <v>38</v>
      </c>
      <c r="N69" s="2" t="s">
        <v>38</v>
      </c>
      <c r="O69" s="2" t="s">
        <v>38</v>
      </c>
      <c r="P69" s="2" t="s">
        <v>38</v>
      </c>
      <c r="Q69" s="2" t="s">
        <v>38</v>
      </c>
      <c r="R69" s="2" t="s">
        <v>38</v>
      </c>
      <c r="S69" s="2" t="s">
        <v>38</v>
      </c>
      <c r="T69" s="2" t="s">
        <v>38</v>
      </c>
      <c r="U69" s="2" t="s">
        <v>38</v>
      </c>
      <c r="V69" s="2" t="s">
        <v>38</v>
      </c>
      <c r="W69" s="2" t="s">
        <v>38</v>
      </c>
      <c r="X69" s="2" t="s">
        <v>38</v>
      </c>
      <c r="Y69" s="2" t="s">
        <v>38</v>
      </c>
      <c r="Z69" s="2" t="s">
        <v>38</v>
      </c>
      <c r="AA69" s="2" t="s">
        <v>38</v>
      </c>
      <c r="AB69" s="2" t="s">
        <v>38</v>
      </c>
      <c r="AC69" s="2" t="s">
        <v>38</v>
      </c>
      <c r="AD69" s="2" t="s">
        <v>38</v>
      </c>
      <c r="AE69" s="2" t="s">
        <v>38</v>
      </c>
      <c r="AF69" s="2" t="s">
        <v>38</v>
      </c>
      <c r="AG69" s="2" t="s">
        <v>38</v>
      </c>
      <c r="AH69" s="2" t="s">
        <v>38</v>
      </c>
      <c r="AI69" s="2" t="s">
        <v>38</v>
      </c>
      <c r="AJ69"/>
      <c r="AK69"/>
    </row>
    <row r="70" spans="1:37" x14ac:dyDescent="0.25">
      <c r="A70" s="15" t="s">
        <v>349</v>
      </c>
      <c r="B70" s="2" t="s">
        <v>38</v>
      </c>
      <c r="C70" s="2" t="s">
        <v>38</v>
      </c>
      <c r="D70" s="2" t="s">
        <v>38</v>
      </c>
      <c r="E70" s="2" t="s">
        <v>38</v>
      </c>
      <c r="F70" s="2" t="s">
        <v>38</v>
      </c>
      <c r="G70" s="2" t="s">
        <v>38</v>
      </c>
      <c r="H70" s="2" t="s">
        <v>38</v>
      </c>
      <c r="I70" s="2" t="s">
        <v>38</v>
      </c>
      <c r="J70" s="2" t="s">
        <v>38</v>
      </c>
      <c r="K70" s="2" t="s">
        <v>38</v>
      </c>
      <c r="L70" s="2" t="s">
        <v>38</v>
      </c>
      <c r="M70" s="2" t="s">
        <v>38</v>
      </c>
      <c r="N70" s="2" t="s">
        <v>38</v>
      </c>
      <c r="O70" s="2" t="s">
        <v>38</v>
      </c>
      <c r="P70" s="2" t="s">
        <v>38</v>
      </c>
      <c r="Q70" s="2" t="s">
        <v>38</v>
      </c>
      <c r="R70" s="2" t="s">
        <v>38</v>
      </c>
      <c r="S70" s="2" t="s">
        <v>38</v>
      </c>
      <c r="T70" s="2" t="s">
        <v>38</v>
      </c>
      <c r="U70" s="2" t="s">
        <v>38</v>
      </c>
      <c r="V70" s="2" t="s">
        <v>38</v>
      </c>
      <c r="W70" s="2" t="s">
        <v>38</v>
      </c>
      <c r="X70" s="2" t="s">
        <v>38</v>
      </c>
      <c r="Y70" s="2" t="s">
        <v>38</v>
      </c>
      <c r="Z70" s="2" t="s">
        <v>38</v>
      </c>
      <c r="AA70" s="2" t="s">
        <v>38</v>
      </c>
      <c r="AB70" s="2" t="s">
        <v>38</v>
      </c>
      <c r="AC70" s="2" t="s">
        <v>38</v>
      </c>
      <c r="AD70" s="2" t="s">
        <v>38</v>
      </c>
      <c r="AE70" s="2" t="s">
        <v>38</v>
      </c>
      <c r="AF70" s="2" t="s">
        <v>38</v>
      </c>
      <c r="AG70" s="2" t="s">
        <v>38</v>
      </c>
      <c r="AH70" s="2" t="s">
        <v>38</v>
      </c>
      <c r="AI70" s="2" t="s">
        <v>38</v>
      </c>
      <c r="AJ70"/>
      <c r="AK70"/>
    </row>
    <row r="71" spans="1:37" x14ac:dyDescent="0.25">
      <c r="A71" s="15" t="s">
        <v>348</v>
      </c>
      <c r="B71" s="2" t="s">
        <v>38</v>
      </c>
      <c r="C71" s="2" t="s">
        <v>38</v>
      </c>
      <c r="D71" s="2" t="s">
        <v>38</v>
      </c>
      <c r="E71" s="2" t="s">
        <v>38</v>
      </c>
      <c r="F71" s="2" t="s">
        <v>38</v>
      </c>
      <c r="G71" s="2" t="s">
        <v>38</v>
      </c>
      <c r="H71" s="2" t="s">
        <v>38</v>
      </c>
      <c r="I71" s="2" t="s">
        <v>38</v>
      </c>
      <c r="J71" s="2" t="s">
        <v>38</v>
      </c>
      <c r="K71" s="2" t="s">
        <v>38</v>
      </c>
      <c r="L71" s="2" t="s">
        <v>38</v>
      </c>
      <c r="M71" s="2" t="s">
        <v>38</v>
      </c>
      <c r="N71" s="2" t="s">
        <v>38</v>
      </c>
      <c r="O71" s="2" t="s">
        <v>38</v>
      </c>
      <c r="P71" s="2" t="s">
        <v>38</v>
      </c>
      <c r="Q71" s="2" t="s">
        <v>38</v>
      </c>
      <c r="R71" s="2" t="s">
        <v>38</v>
      </c>
      <c r="S71" s="2" t="s">
        <v>38</v>
      </c>
      <c r="T71" s="2" t="s">
        <v>38</v>
      </c>
      <c r="U71" s="2" t="s">
        <v>38</v>
      </c>
      <c r="V71" s="2" t="s">
        <v>38</v>
      </c>
      <c r="W71" s="2" t="s">
        <v>38</v>
      </c>
      <c r="X71" s="2" t="s">
        <v>38</v>
      </c>
      <c r="Y71" s="2" t="s">
        <v>38</v>
      </c>
      <c r="Z71" s="2" t="s">
        <v>38</v>
      </c>
      <c r="AA71" s="2" t="s">
        <v>38</v>
      </c>
      <c r="AB71" s="2" t="s">
        <v>38</v>
      </c>
      <c r="AC71" s="2" t="s">
        <v>38</v>
      </c>
      <c r="AD71" s="2" t="s">
        <v>38</v>
      </c>
      <c r="AE71" s="2" t="s">
        <v>38</v>
      </c>
      <c r="AF71" s="2" t="s">
        <v>38</v>
      </c>
      <c r="AG71" s="2" t="s">
        <v>38</v>
      </c>
      <c r="AH71" s="2" t="s">
        <v>38</v>
      </c>
      <c r="AI71" s="2" t="s">
        <v>38</v>
      </c>
      <c r="AJ71"/>
      <c r="AK71"/>
    </row>
    <row r="72" spans="1:37" x14ac:dyDescent="0.25">
      <c r="A72" s="15" t="s">
        <v>347</v>
      </c>
      <c r="B72" s="2" t="s">
        <v>38</v>
      </c>
      <c r="C72" s="2" t="s">
        <v>38</v>
      </c>
      <c r="D72" s="2" t="s">
        <v>38</v>
      </c>
      <c r="E72" s="2" t="s">
        <v>38</v>
      </c>
      <c r="F72" s="2" t="s">
        <v>38</v>
      </c>
      <c r="G72" s="2" t="s">
        <v>38</v>
      </c>
      <c r="H72" s="2" t="s">
        <v>38</v>
      </c>
      <c r="I72" s="2" t="s">
        <v>38</v>
      </c>
      <c r="J72" s="2" t="s">
        <v>38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  <c r="AG72" s="2" t="s">
        <v>38</v>
      </c>
      <c r="AH72" s="2" t="s">
        <v>38</v>
      </c>
      <c r="AI72" s="2" t="s">
        <v>38</v>
      </c>
      <c r="AJ72"/>
      <c r="AK72"/>
    </row>
    <row r="73" spans="1:37" x14ac:dyDescent="0.25">
      <c r="A73" s="15" t="s">
        <v>346</v>
      </c>
      <c r="B73" s="2" t="s">
        <v>38</v>
      </c>
      <c r="C73" s="2" t="s">
        <v>38</v>
      </c>
      <c r="D73" s="2" t="s">
        <v>38</v>
      </c>
      <c r="E73" s="2" t="s">
        <v>38</v>
      </c>
      <c r="F73" s="2" t="s">
        <v>38</v>
      </c>
      <c r="G73" s="2" t="s">
        <v>38</v>
      </c>
      <c r="H73" s="2" t="s">
        <v>38</v>
      </c>
      <c r="I73" s="2" t="s">
        <v>38</v>
      </c>
      <c r="J73" s="2" t="s">
        <v>38</v>
      </c>
      <c r="K73" s="2" t="s">
        <v>38</v>
      </c>
      <c r="L73" s="2" t="s">
        <v>38</v>
      </c>
      <c r="M73" s="2" t="s">
        <v>38</v>
      </c>
      <c r="N73" s="2" t="s">
        <v>38</v>
      </c>
      <c r="O73" s="2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  <c r="AG73" s="2" t="s">
        <v>38</v>
      </c>
      <c r="AH73" s="2" t="s">
        <v>38</v>
      </c>
      <c r="AI73" s="2" t="s">
        <v>38</v>
      </c>
      <c r="AJ73"/>
      <c r="AK73"/>
    </row>
    <row r="74" spans="1:37" x14ac:dyDescent="0.25">
      <c r="A74" s="15" t="s">
        <v>345</v>
      </c>
      <c r="B74" s="2" t="s">
        <v>38</v>
      </c>
      <c r="C74" s="2" t="s">
        <v>38</v>
      </c>
      <c r="D74" s="2" t="s">
        <v>38</v>
      </c>
      <c r="E74" s="2" t="s">
        <v>38</v>
      </c>
      <c r="F74" s="2" t="s">
        <v>38</v>
      </c>
      <c r="G74" s="2" t="s">
        <v>38</v>
      </c>
      <c r="H74" s="2" t="s">
        <v>38</v>
      </c>
      <c r="I74" s="2" t="s">
        <v>38</v>
      </c>
      <c r="J74" s="2" t="s">
        <v>38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  <c r="AG74" s="2" t="s">
        <v>38</v>
      </c>
      <c r="AH74" s="2" t="s">
        <v>38</v>
      </c>
      <c r="AI74" s="2" t="s">
        <v>38</v>
      </c>
      <c r="AJ74"/>
      <c r="AK74"/>
    </row>
    <row r="75" spans="1:37" x14ac:dyDescent="0.25">
      <c r="A75" s="15" t="s">
        <v>359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  <c r="AG75" s="2" t="s">
        <v>38</v>
      </c>
      <c r="AH75" s="2" t="s">
        <v>38</v>
      </c>
      <c r="AI75" s="2" t="s">
        <v>38</v>
      </c>
      <c r="AJ75"/>
      <c r="AK75"/>
    </row>
    <row r="76" spans="1:37" x14ac:dyDescent="0.25">
      <c r="A76" s="15" t="s">
        <v>358</v>
      </c>
      <c r="B76" s="2" t="s">
        <v>38</v>
      </c>
      <c r="C76" s="2" t="s">
        <v>38</v>
      </c>
      <c r="D76" s="2" t="s">
        <v>38</v>
      </c>
      <c r="E76" s="2" t="s">
        <v>38</v>
      </c>
      <c r="F76" s="2" t="s">
        <v>38</v>
      </c>
      <c r="G76" s="2" t="s">
        <v>38</v>
      </c>
      <c r="H76" s="2" t="s">
        <v>38</v>
      </c>
      <c r="I76" s="2" t="s">
        <v>38</v>
      </c>
      <c r="J76" s="2" t="s">
        <v>38</v>
      </c>
      <c r="K76" s="2" t="s">
        <v>38</v>
      </c>
      <c r="L76" s="2" t="s">
        <v>38</v>
      </c>
      <c r="M76" s="2" t="s">
        <v>38</v>
      </c>
      <c r="N76" s="2" t="s">
        <v>38</v>
      </c>
      <c r="O76" s="2" t="s">
        <v>38</v>
      </c>
      <c r="P76" s="2" t="s">
        <v>38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38</v>
      </c>
      <c r="V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A76" s="2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38</v>
      </c>
      <c r="AG76" s="2" t="s">
        <v>38</v>
      </c>
      <c r="AH76" s="2" t="s">
        <v>38</v>
      </c>
      <c r="AI76" s="2" t="s">
        <v>38</v>
      </c>
      <c r="AJ76"/>
      <c r="AK76"/>
    </row>
    <row r="77" spans="1:37" x14ac:dyDescent="0.25">
      <c r="A77" s="15" t="s">
        <v>357</v>
      </c>
      <c r="B77" s="2" t="s">
        <v>38</v>
      </c>
      <c r="C77" s="2" t="s">
        <v>38</v>
      </c>
      <c r="D77" s="2" t="s">
        <v>38</v>
      </c>
      <c r="E77" s="2" t="s">
        <v>38</v>
      </c>
      <c r="F77" s="2" t="s">
        <v>38</v>
      </c>
      <c r="G77" s="2" t="s">
        <v>38</v>
      </c>
      <c r="H77" s="2" t="s">
        <v>38</v>
      </c>
      <c r="I77" s="2" t="s">
        <v>38</v>
      </c>
      <c r="J77" s="2" t="s">
        <v>38</v>
      </c>
      <c r="K77" s="2" t="s">
        <v>38</v>
      </c>
      <c r="L77" s="2" t="s">
        <v>38</v>
      </c>
      <c r="M77" s="2" t="s">
        <v>38</v>
      </c>
      <c r="N77" s="2" t="s">
        <v>38</v>
      </c>
      <c r="O77" s="2" t="s">
        <v>38</v>
      </c>
      <c r="P77" s="2" t="s">
        <v>38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38</v>
      </c>
      <c r="V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A77" s="2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38</v>
      </c>
      <c r="AG77" s="2" t="s">
        <v>38</v>
      </c>
      <c r="AH77" s="2" t="s">
        <v>38</v>
      </c>
      <c r="AI77" s="2" t="s">
        <v>38</v>
      </c>
      <c r="AJ77"/>
      <c r="AK77"/>
    </row>
    <row r="78" spans="1:37" x14ac:dyDescent="0.25">
      <c r="A78" s="15" t="s">
        <v>356</v>
      </c>
      <c r="B78" s="2" t="s">
        <v>38</v>
      </c>
      <c r="C78" s="2" t="s">
        <v>38</v>
      </c>
      <c r="D78" s="2" t="s">
        <v>38</v>
      </c>
      <c r="E78" s="2" t="s">
        <v>38</v>
      </c>
      <c r="F78" s="2" t="s">
        <v>38</v>
      </c>
      <c r="G78" s="2" t="s">
        <v>38</v>
      </c>
      <c r="H78" s="2" t="s">
        <v>38</v>
      </c>
      <c r="I78" s="2" t="s">
        <v>38</v>
      </c>
      <c r="J78" s="2" t="s">
        <v>38</v>
      </c>
      <c r="K78" s="2" t="s">
        <v>38</v>
      </c>
      <c r="L78" s="2" t="s">
        <v>38</v>
      </c>
      <c r="M78" s="2" t="s">
        <v>38</v>
      </c>
      <c r="N78" s="2" t="s">
        <v>38</v>
      </c>
      <c r="O78" s="2" t="s">
        <v>38</v>
      </c>
      <c r="P78" s="2" t="s">
        <v>38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38</v>
      </c>
      <c r="V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E78" s="2" t="s">
        <v>38</v>
      </c>
      <c r="AF78" s="2" t="s">
        <v>38</v>
      </c>
      <c r="AG78" s="2" t="s">
        <v>38</v>
      </c>
      <c r="AH78" s="2" t="s">
        <v>38</v>
      </c>
      <c r="AI78" s="2" t="s">
        <v>38</v>
      </c>
      <c r="AJ78"/>
      <c r="AK78"/>
    </row>
    <row r="79" spans="1:37" x14ac:dyDescent="0.25">
      <c r="A79" s="15" t="s">
        <v>355</v>
      </c>
      <c r="B79" s="2" t="s">
        <v>38</v>
      </c>
      <c r="C79" s="2" t="s">
        <v>38</v>
      </c>
      <c r="D79" s="2" t="s">
        <v>38</v>
      </c>
      <c r="E79" s="2" t="s">
        <v>38</v>
      </c>
      <c r="F79" s="2" t="s">
        <v>38</v>
      </c>
      <c r="G79" s="2" t="s">
        <v>38</v>
      </c>
      <c r="H79" s="2" t="s">
        <v>38</v>
      </c>
      <c r="I79" s="2" t="s">
        <v>38</v>
      </c>
      <c r="J79" s="2" t="s">
        <v>38</v>
      </c>
      <c r="K79" s="2" t="s">
        <v>38</v>
      </c>
      <c r="L79" s="2" t="s">
        <v>38</v>
      </c>
      <c r="M79" s="2" t="s">
        <v>38</v>
      </c>
      <c r="N79" s="2" t="s">
        <v>38</v>
      </c>
      <c r="O79" s="2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  <c r="AG79" s="2" t="s">
        <v>38</v>
      </c>
      <c r="AH79" s="2" t="s">
        <v>38</v>
      </c>
      <c r="AI79" s="2" t="s">
        <v>38</v>
      </c>
      <c r="AJ79"/>
      <c r="AK79"/>
    </row>
    <row r="80" spans="1:37" x14ac:dyDescent="0.25">
      <c r="A80" s="15" t="s">
        <v>354</v>
      </c>
      <c r="B80" s="2" t="s">
        <v>38</v>
      </c>
      <c r="C80" s="2" t="s">
        <v>38</v>
      </c>
      <c r="D80" s="2" t="s">
        <v>38</v>
      </c>
      <c r="E80" s="2" t="s">
        <v>38</v>
      </c>
      <c r="F80" s="2" t="s">
        <v>38</v>
      </c>
      <c r="G80" s="2" t="s">
        <v>38</v>
      </c>
      <c r="H80" s="2" t="s">
        <v>38</v>
      </c>
      <c r="I80" s="2" t="s">
        <v>38</v>
      </c>
      <c r="J80" s="2" t="s">
        <v>38</v>
      </c>
      <c r="K80" s="2" t="s">
        <v>38</v>
      </c>
      <c r="L80" s="2" t="s">
        <v>38</v>
      </c>
      <c r="M80" s="2" t="s">
        <v>38</v>
      </c>
      <c r="N80" s="2" t="s">
        <v>38</v>
      </c>
      <c r="O80" s="2" t="s">
        <v>38</v>
      </c>
      <c r="P80" s="2" t="s">
        <v>38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38</v>
      </c>
      <c r="V80" s="2" t="s">
        <v>38</v>
      </c>
      <c r="W80" s="2" t="s">
        <v>38</v>
      </c>
      <c r="X80" s="2" t="s">
        <v>38</v>
      </c>
      <c r="Y80" s="2" t="s">
        <v>38</v>
      </c>
      <c r="Z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  <c r="AG80" s="2" t="s">
        <v>38</v>
      </c>
      <c r="AH80" s="2" t="s">
        <v>38</v>
      </c>
      <c r="AI80" s="2" t="s">
        <v>38</v>
      </c>
      <c r="AJ80"/>
      <c r="AK80"/>
    </row>
    <row r="81" spans="1:37" x14ac:dyDescent="0.25">
      <c r="A81" s="15" t="s">
        <v>353</v>
      </c>
      <c r="B81" s="2" t="s">
        <v>38</v>
      </c>
      <c r="C81" s="2" t="s">
        <v>38</v>
      </c>
      <c r="D81" s="2" t="s">
        <v>38</v>
      </c>
      <c r="E81" s="2" t="s">
        <v>38</v>
      </c>
      <c r="F81" s="2" t="s">
        <v>38</v>
      </c>
      <c r="G81" s="2" t="s">
        <v>38</v>
      </c>
      <c r="H81" s="2" t="s">
        <v>38</v>
      </c>
      <c r="I81" s="2" t="s">
        <v>38</v>
      </c>
      <c r="J81" s="2" t="s">
        <v>38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  <c r="AG81" s="2" t="s">
        <v>38</v>
      </c>
      <c r="AH81" s="2" t="s">
        <v>38</v>
      </c>
      <c r="AI81" s="2" t="s">
        <v>38</v>
      </c>
      <c r="AJ81"/>
      <c r="AK81"/>
    </row>
    <row r="82" spans="1:37" x14ac:dyDescent="0.25">
      <c r="A82" s="15" t="s">
        <v>352</v>
      </c>
      <c r="B82" s="2" t="s">
        <v>38</v>
      </c>
      <c r="C82" s="2" t="s">
        <v>38</v>
      </c>
      <c r="D82" s="2" t="s">
        <v>38</v>
      </c>
      <c r="E82" s="2" t="s">
        <v>38</v>
      </c>
      <c r="F82" s="2" t="s">
        <v>38</v>
      </c>
      <c r="G82" s="2" t="s">
        <v>38</v>
      </c>
      <c r="H82" s="2" t="s">
        <v>38</v>
      </c>
      <c r="I82" s="2" t="s">
        <v>38</v>
      </c>
      <c r="J82" s="2" t="s">
        <v>38</v>
      </c>
      <c r="K82" s="2" t="s">
        <v>38</v>
      </c>
      <c r="L82" s="2" t="s">
        <v>38</v>
      </c>
      <c r="M82" s="2" t="s">
        <v>38</v>
      </c>
      <c r="N82" s="2" t="s">
        <v>38</v>
      </c>
      <c r="O82" s="2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  <c r="AG82" s="2" t="s">
        <v>38</v>
      </c>
      <c r="AH82" s="2" t="s">
        <v>38</v>
      </c>
      <c r="AI82" s="2" t="s">
        <v>38</v>
      </c>
      <c r="AJ82"/>
      <c r="AK82"/>
    </row>
    <row r="83" spans="1:37" x14ac:dyDescent="0.25">
      <c r="A83" s="15" t="s">
        <v>351</v>
      </c>
      <c r="B83" s="2" t="s">
        <v>38</v>
      </c>
      <c r="C83" s="2" t="s">
        <v>38</v>
      </c>
      <c r="D83" s="2" t="s">
        <v>38</v>
      </c>
      <c r="E83" s="2" t="s">
        <v>38</v>
      </c>
      <c r="F83" s="2" t="s">
        <v>38</v>
      </c>
      <c r="G83" s="2" t="s">
        <v>38</v>
      </c>
      <c r="H83" s="2" t="s">
        <v>38</v>
      </c>
      <c r="I83" s="2" t="s">
        <v>38</v>
      </c>
      <c r="J83" s="2" t="s">
        <v>38</v>
      </c>
      <c r="K83" s="2" t="s">
        <v>38</v>
      </c>
      <c r="L83" s="2" t="s">
        <v>38</v>
      </c>
      <c r="M83" s="2" t="s">
        <v>38</v>
      </c>
      <c r="N83" s="2" t="s">
        <v>38</v>
      </c>
      <c r="O83" s="2" t="s">
        <v>38</v>
      </c>
      <c r="P83" s="2" t="s">
        <v>38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38</v>
      </c>
      <c r="V83" s="2" t="s">
        <v>38</v>
      </c>
      <c r="W83" s="2" t="s">
        <v>38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2" t="s">
        <v>38</v>
      </c>
      <c r="AD83" s="2" t="s">
        <v>38</v>
      </c>
      <c r="AE83" s="2" t="s">
        <v>38</v>
      </c>
      <c r="AF83" s="2" t="s">
        <v>38</v>
      </c>
      <c r="AG83" s="2" t="s">
        <v>38</v>
      </c>
      <c r="AH83" s="2" t="s">
        <v>38</v>
      </c>
      <c r="AI83" s="2" t="s">
        <v>38</v>
      </c>
      <c r="AJ83"/>
      <c r="AK83"/>
    </row>
    <row r="84" spans="1:37" x14ac:dyDescent="0.25">
      <c r="A84" s="15" t="s">
        <v>350</v>
      </c>
      <c r="B84" s="2" t="s">
        <v>38</v>
      </c>
      <c r="C84" s="2" t="s">
        <v>38</v>
      </c>
      <c r="D84" s="2" t="s">
        <v>38</v>
      </c>
      <c r="E84" s="2" t="s">
        <v>38</v>
      </c>
      <c r="F84" s="2" t="s">
        <v>38</v>
      </c>
      <c r="G84" s="2" t="s">
        <v>38</v>
      </c>
      <c r="H84" s="2" t="s">
        <v>38</v>
      </c>
      <c r="I84" s="2" t="s">
        <v>38</v>
      </c>
      <c r="J84" s="2" t="s">
        <v>38</v>
      </c>
      <c r="K84" s="2" t="s">
        <v>38</v>
      </c>
      <c r="L84" s="2" t="s">
        <v>38</v>
      </c>
      <c r="M84" s="2" t="s">
        <v>38</v>
      </c>
      <c r="N84" s="2" t="s">
        <v>38</v>
      </c>
      <c r="O84" s="2" t="s">
        <v>38</v>
      </c>
      <c r="P84" s="2" t="s">
        <v>38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38</v>
      </c>
      <c r="V84" s="2" t="s">
        <v>38</v>
      </c>
      <c r="W84" s="2" t="s">
        <v>38</v>
      </c>
      <c r="X84" s="2" t="s">
        <v>38</v>
      </c>
      <c r="Y84" s="2" t="s">
        <v>38</v>
      </c>
      <c r="Z84" s="2" t="s">
        <v>38</v>
      </c>
      <c r="AA84" s="2" t="s">
        <v>38</v>
      </c>
      <c r="AB84" s="2" t="s">
        <v>38</v>
      </c>
      <c r="AC84" s="2" t="s">
        <v>38</v>
      </c>
      <c r="AD84" s="2" t="s">
        <v>38</v>
      </c>
      <c r="AE84" s="2" t="s">
        <v>38</v>
      </c>
      <c r="AF84" s="2" t="s">
        <v>38</v>
      </c>
      <c r="AG84" s="2" t="s">
        <v>38</v>
      </c>
      <c r="AH84" s="2" t="s">
        <v>38</v>
      </c>
      <c r="AI84" s="2" t="s">
        <v>38</v>
      </c>
      <c r="AJ84"/>
      <c r="AK84"/>
    </row>
    <row r="85" spans="1:37" x14ac:dyDescent="0.25">
      <c r="A85" s="15" t="s">
        <v>349</v>
      </c>
      <c r="B85" s="2" t="s">
        <v>38</v>
      </c>
      <c r="C85" s="2" t="s">
        <v>38</v>
      </c>
      <c r="D85" s="2" t="s">
        <v>38</v>
      </c>
      <c r="E85" s="2" t="s">
        <v>38</v>
      </c>
      <c r="F85" s="2" t="s">
        <v>38</v>
      </c>
      <c r="G85" s="2" t="s">
        <v>38</v>
      </c>
      <c r="H85" s="2" t="s">
        <v>38</v>
      </c>
      <c r="I85" s="2" t="s">
        <v>38</v>
      </c>
      <c r="J85" s="2" t="s">
        <v>38</v>
      </c>
      <c r="K85" s="2" t="s">
        <v>38</v>
      </c>
      <c r="L85" s="2" t="s">
        <v>38</v>
      </c>
      <c r="M85" s="2" t="s">
        <v>38</v>
      </c>
      <c r="N85" s="2" t="s">
        <v>38</v>
      </c>
      <c r="O85" s="2" t="s">
        <v>38</v>
      </c>
      <c r="P85" s="2" t="s">
        <v>38</v>
      </c>
      <c r="Q85" s="2" t="s">
        <v>38</v>
      </c>
      <c r="R85" s="2" t="s">
        <v>38</v>
      </c>
      <c r="S85" s="2" t="s">
        <v>38</v>
      </c>
      <c r="T85" s="2" t="s">
        <v>38</v>
      </c>
      <c r="U85" s="2" t="s">
        <v>38</v>
      </c>
      <c r="V85" s="2" t="s">
        <v>38</v>
      </c>
      <c r="W85" s="2" t="s">
        <v>38</v>
      </c>
      <c r="X85" s="2" t="s">
        <v>38</v>
      </c>
      <c r="Y85" s="2" t="s">
        <v>38</v>
      </c>
      <c r="Z85" s="2" t="s">
        <v>38</v>
      </c>
      <c r="AA85" s="2" t="s">
        <v>38</v>
      </c>
      <c r="AB85" s="2" t="s">
        <v>38</v>
      </c>
      <c r="AC85" s="2" t="s">
        <v>38</v>
      </c>
      <c r="AD85" s="2" t="s">
        <v>38</v>
      </c>
      <c r="AE85" s="2" t="s">
        <v>38</v>
      </c>
      <c r="AF85" s="2" t="s">
        <v>38</v>
      </c>
      <c r="AG85" s="2" t="s">
        <v>38</v>
      </c>
      <c r="AH85" s="2" t="s">
        <v>38</v>
      </c>
      <c r="AI85" s="2" t="s">
        <v>38</v>
      </c>
      <c r="AJ85"/>
      <c r="AK85"/>
    </row>
    <row r="86" spans="1:37" x14ac:dyDescent="0.25">
      <c r="A86" s="15" t="s">
        <v>348</v>
      </c>
      <c r="B86" s="2" t="s">
        <v>38</v>
      </c>
      <c r="C86" s="2" t="s">
        <v>38</v>
      </c>
      <c r="D86" s="2" t="s">
        <v>38</v>
      </c>
      <c r="E86" s="2" t="s">
        <v>38</v>
      </c>
      <c r="F86" s="2" t="s">
        <v>38</v>
      </c>
      <c r="G86" s="2" t="s">
        <v>38</v>
      </c>
      <c r="H86" s="2" t="s">
        <v>38</v>
      </c>
      <c r="I86" s="2" t="s">
        <v>38</v>
      </c>
      <c r="J86" s="2" t="s">
        <v>38</v>
      </c>
      <c r="K86" s="2" t="s">
        <v>38</v>
      </c>
      <c r="L86" s="2" t="s">
        <v>38</v>
      </c>
      <c r="M86" s="2" t="s">
        <v>38</v>
      </c>
      <c r="N86" s="2" t="s">
        <v>38</v>
      </c>
      <c r="O86" s="2" t="s">
        <v>38</v>
      </c>
      <c r="P86" s="2" t="s">
        <v>38</v>
      </c>
      <c r="Q86" s="2" t="s">
        <v>38</v>
      </c>
      <c r="R86" s="2" t="s">
        <v>38</v>
      </c>
      <c r="S86" s="2" t="s">
        <v>38</v>
      </c>
      <c r="T86" s="2" t="s">
        <v>38</v>
      </c>
      <c r="U86" s="2" t="s">
        <v>38</v>
      </c>
      <c r="V86" s="2" t="s">
        <v>38</v>
      </c>
      <c r="W86" s="2" t="s">
        <v>38</v>
      </c>
      <c r="X86" s="2" t="s">
        <v>38</v>
      </c>
      <c r="Y86" s="2" t="s">
        <v>38</v>
      </c>
      <c r="Z86" s="2" t="s">
        <v>38</v>
      </c>
      <c r="AA86" s="2" t="s">
        <v>38</v>
      </c>
      <c r="AB86" s="2" t="s">
        <v>38</v>
      </c>
      <c r="AC86" s="2" t="s">
        <v>38</v>
      </c>
      <c r="AD86" s="2" t="s">
        <v>38</v>
      </c>
      <c r="AE86" s="2" t="s">
        <v>38</v>
      </c>
      <c r="AF86" s="2" t="s">
        <v>38</v>
      </c>
      <c r="AG86" s="2" t="s">
        <v>38</v>
      </c>
      <c r="AH86" s="2" t="s">
        <v>38</v>
      </c>
      <c r="AI86" s="2" t="s">
        <v>38</v>
      </c>
      <c r="AJ86"/>
      <c r="AK86"/>
    </row>
    <row r="87" spans="1:37" x14ac:dyDescent="0.25">
      <c r="A87" s="15" t="s">
        <v>347</v>
      </c>
      <c r="B87" s="2" t="s">
        <v>38</v>
      </c>
      <c r="C87" s="2" t="s">
        <v>38</v>
      </c>
      <c r="D87" s="2" t="s">
        <v>38</v>
      </c>
      <c r="E87" s="2" t="s">
        <v>38</v>
      </c>
      <c r="F87" s="2" t="s">
        <v>38</v>
      </c>
      <c r="G87" s="2" t="s">
        <v>38</v>
      </c>
      <c r="H87" s="2" t="s">
        <v>38</v>
      </c>
      <c r="I87" s="2" t="s">
        <v>38</v>
      </c>
      <c r="J87" s="2" t="s">
        <v>38</v>
      </c>
      <c r="K87" s="2" t="s">
        <v>38</v>
      </c>
      <c r="L87" s="2" t="s">
        <v>38</v>
      </c>
      <c r="M87" s="2" t="s">
        <v>38</v>
      </c>
      <c r="N87" s="2" t="s">
        <v>38</v>
      </c>
      <c r="O87" s="2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38</v>
      </c>
      <c r="AI87" s="2" t="s">
        <v>38</v>
      </c>
      <c r="AJ87"/>
      <c r="AK87"/>
    </row>
    <row r="88" spans="1:37" x14ac:dyDescent="0.25">
      <c r="A88" s="15" t="s">
        <v>346</v>
      </c>
      <c r="B88" s="2" t="s">
        <v>38</v>
      </c>
      <c r="C88" s="2" t="s">
        <v>38</v>
      </c>
      <c r="D88" s="2" t="s">
        <v>38</v>
      </c>
      <c r="E88" s="2" t="s">
        <v>38</v>
      </c>
      <c r="F88" s="2" t="s">
        <v>38</v>
      </c>
      <c r="G88" s="2" t="s">
        <v>38</v>
      </c>
      <c r="H88" s="2" t="s">
        <v>38</v>
      </c>
      <c r="I88" s="2" t="s">
        <v>38</v>
      </c>
      <c r="J88" s="2" t="s">
        <v>38</v>
      </c>
      <c r="K88" s="2" t="s">
        <v>38</v>
      </c>
      <c r="L88" s="2" t="s">
        <v>38</v>
      </c>
      <c r="M88" s="2" t="s">
        <v>38</v>
      </c>
      <c r="N88" s="2" t="s">
        <v>38</v>
      </c>
      <c r="O88" s="2" t="s">
        <v>38</v>
      </c>
      <c r="P88" s="2" t="s">
        <v>38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38</v>
      </c>
      <c r="V88" s="2" t="s">
        <v>38</v>
      </c>
      <c r="W88" s="2" t="s">
        <v>38</v>
      </c>
      <c r="X88" s="2" t="s">
        <v>38</v>
      </c>
      <c r="Y88" s="2" t="s">
        <v>38</v>
      </c>
      <c r="Z88" s="2" t="s">
        <v>38</v>
      </c>
      <c r="AA88" s="2" t="s">
        <v>38</v>
      </c>
      <c r="AB88" s="2" t="s">
        <v>38</v>
      </c>
      <c r="AC88" s="2" t="s">
        <v>38</v>
      </c>
      <c r="AD88" s="2" t="s">
        <v>38</v>
      </c>
      <c r="AE88" s="2" t="s">
        <v>38</v>
      </c>
      <c r="AF88" s="2" t="s">
        <v>38</v>
      </c>
      <c r="AG88" s="2" t="s">
        <v>38</v>
      </c>
      <c r="AH88" s="2" t="s">
        <v>38</v>
      </c>
      <c r="AI88" s="2" t="s">
        <v>38</v>
      </c>
      <c r="AJ88"/>
      <c r="AK88"/>
    </row>
    <row r="89" spans="1:37" x14ac:dyDescent="0.25">
      <c r="A89" s="15" t="s">
        <v>345</v>
      </c>
      <c r="B89" s="2" t="s">
        <v>38</v>
      </c>
      <c r="C89" s="2" t="s">
        <v>38</v>
      </c>
      <c r="D89" s="2" t="s">
        <v>38</v>
      </c>
      <c r="E89" s="2" t="s">
        <v>38</v>
      </c>
      <c r="F89" s="2" t="s">
        <v>38</v>
      </c>
      <c r="G89" s="2" t="s">
        <v>38</v>
      </c>
      <c r="H89" s="2" t="s">
        <v>38</v>
      </c>
      <c r="I89" s="2" t="s">
        <v>38</v>
      </c>
      <c r="J89" s="2" t="s">
        <v>38</v>
      </c>
      <c r="K89" s="2" t="s">
        <v>38</v>
      </c>
      <c r="L89" s="2" t="s">
        <v>38</v>
      </c>
      <c r="M89" s="2" t="s">
        <v>38</v>
      </c>
      <c r="N89" s="2" t="s">
        <v>38</v>
      </c>
      <c r="O89" s="2" t="s">
        <v>38</v>
      </c>
      <c r="P89" s="2" t="s">
        <v>38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38</v>
      </c>
      <c r="V89" s="2" t="s">
        <v>38</v>
      </c>
      <c r="W89" s="2" t="s">
        <v>38</v>
      </c>
      <c r="X89" s="2" t="s">
        <v>38</v>
      </c>
      <c r="Y89" s="2" t="s">
        <v>38</v>
      </c>
      <c r="Z89" s="2" t="s">
        <v>38</v>
      </c>
      <c r="AA89" s="2" t="s">
        <v>38</v>
      </c>
      <c r="AB89" s="2" t="s">
        <v>38</v>
      </c>
      <c r="AC89" s="2" t="s">
        <v>38</v>
      </c>
      <c r="AD89" s="2" t="s">
        <v>38</v>
      </c>
      <c r="AE89" s="2" t="s">
        <v>38</v>
      </c>
      <c r="AF89" s="2" t="s">
        <v>38</v>
      </c>
      <c r="AG89" s="2" t="s">
        <v>38</v>
      </c>
      <c r="AH89" s="2" t="s">
        <v>38</v>
      </c>
      <c r="AI89" s="2" t="s">
        <v>38</v>
      </c>
      <c r="AJ89"/>
      <c r="AK89"/>
    </row>
    <row r="90" spans="1:37" x14ac:dyDescent="0.25">
      <c r="A90" s="15" t="s">
        <v>344</v>
      </c>
      <c r="B90" s="15"/>
      <c r="C90" s="15" t="s">
        <v>38</v>
      </c>
      <c r="D90" s="15" t="s">
        <v>38</v>
      </c>
      <c r="E90" s="15" t="s">
        <v>38</v>
      </c>
      <c r="F90" s="15" t="s">
        <v>38</v>
      </c>
      <c r="G90" s="15" t="s">
        <v>38</v>
      </c>
      <c r="H90" s="2" t="s">
        <v>38</v>
      </c>
      <c r="I90" s="2" t="s">
        <v>38</v>
      </c>
      <c r="J90" s="2" t="s">
        <v>38</v>
      </c>
      <c r="K90" s="2" t="s">
        <v>38</v>
      </c>
      <c r="L90" s="2" t="s">
        <v>38</v>
      </c>
      <c r="M90" s="2" t="s">
        <v>38</v>
      </c>
      <c r="O90" s="2" t="s">
        <v>38</v>
      </c>
      <c r="AJ90"/>
      <c r="AK90"/>
    </row>
    <row r="91" spans="1:37" x14ac:dyDescent="0.25">
      <c r="A91" s="15" t="s">
        <v>343</v>
      </c>
      <c r="B91" s="15"/>
      <c r="C91" s="15" t="s">
        <v>38</v>
      </c>
      <c r="D91" s="15" t="s">
        <v>38</v>
      </c>
      <c r="E91" s="15" t="s">
        <v>38</v>
      </c>
      <c r="F91" s="15" t="s">
        <v>38</v>
      </c>
      <c r="G91" s="15" t="s">
        <v>38</v>
      </c>
      <c r="H91" s="2" t="s">
        <v>38</v>
      </c>
      <c r="I91" s="2" t="s">
        <v>38</v>
      </c>
      <c r="J91" s="2" t="s">
        <v>38</v>
      </c>
      <c r="K91" s="2" t="s">
        <v>38</v>
      </c>
      <c r="L91" s="2" t="s">
        <v>38</v>
      </c>
      <c r="M91" s="2" t="s">
        <v>38</v>
      </c>
      <c r="O91" s="2" t="s">
        <v>38</v>
      </c>
      <c r="R91" s="2" t="s">
        <v>38</v>
      </c>
      <c r="S91" s="2" t="s">
        <v>38</v>
      </c>
      <c r="T91" s="2" t="s">
        <v>38</v>
      </c>
      <c r="U91" s="2" t="s">
        <v>38</v>
      </c>
      <c r="V91" s="2" t="s">
        <v>38</v>
      </c>
      <c r="W91" s="2" t="s">
        <v>38</v>
      </c>
      <c r="X91" s="2" t="s">
        <v>38</v>
      </c>
      <c r="Y91" s="2" t="s">
        <v>38</v>
      </c>
      <c r="AJ91"/>
      <c r="AK91"/>
    </row>
    <row r="92" spans="1:37" x14ac:dyDescent="0.25">
      <c r="A92" s="15" t="s">
        <v>342</v>
      </c>
      <c r="B92" s="15"/>
      <c r="C92" s="15" t="s">
        <v>38</v>
      </c>
      <c r="D92" s="15" t="s">
        <v>38</v>
      </c>
      <c r="E92" s="15" t="s">
        <v>38</v>
      </c>
      <c r="F92" s="15" t="s">
        <v>38</v>
      </c>
      <c r="G92" s="15" t="s">
        <v>38</v>
      </c>
      <c r="H92" s="2" t="s">
        <v>38</v>
      </c>
      <c r="I92" s="2" t="s">
        <v>38</v>
      </c>
      <c r="J92" s="2" t="s">
        <v>38</v>
      </c>
      <c r="K92" s="2" t="s">
        <v>38</v>
      </c>
      <c r="L92" s="2" t="s">
        <v>38</v>
      </c>
      <c r="O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AJ92"/>
      <c r="AK92"/>
    </row>
    <row r="93" spans="1:37" x14ac:dyDescent="0.25">
      <c r="A93" s="15" t="s">
        <v>341</v>
      </c>
      <c r="B93" s="15" t="s">
        <v>38</v>
      </c>
      <c r="C93" s="15" t="s">
        <v>38</v>
      </c>
      <c r="D93" s="15" t="s">
        <v>38</v>
      </c>
      <c r="E93" s="15" t="s">
        <v>38</v>
      </c>
      <c r="F93" s="15" t="s">
        <v>38</v>
      </c>
      <c r="G93" s="15" t="s">
        <v>38</v>
      </c>
      <c r="H93" s="2" t="s">
        <v>38</v>
      </c>
      <c r="I93" s="2" t="s">
        <v>38</v>
      </c>
      <c r="J93" s="2" t="s">
        <v>38</v>
      </c>
      <c r="K93" s="2" t="s">
        <v>38</v>
      </c>
      <c r="L93" s="2" t="s">
        <v>38</v>
      </c>
      <c r="M93" s="2" t="s">
        <v>38</v>
      </c>
      <c r="O93" s="2" t="s">
        <v>38</v>
      </c>
      <c r="P93" s="2" t="s">
        <v>38</v>
      </c>
      <c r="AJ93"/>
      <c r="AK93"/>
    </row>
    <row r="94" spans="1:37" x14ac:dyDescent="0.25">
      <c r="A94" s="15" t="s">
        <v>340</v>
      </c>
      <c r="B94" s="15" t="s">
        <v>38</v>
      </c>
      <c r="C94" s="15" t="s">
        <v>38</v>
      </c>
      <c r="D94" s="15" t="s">
        <v>38</v>
      </c>
      <c r="E94" s="15" t="s">
        <v>38</v>
      </c>
      <c r="F94" s="15" t="s">
        <v>38</v>
      </c>
      <c r="G94" s="15"/>
      <c r="I94" s="2" t="s">
        <v>38</v>
      </c>
      <c r="L94" s="2" t="s">
        <v>38</v>
      </c>
      <c r="M94" s="2" t="s">
        <v>38</v>
      </c>
      <c r="O94" s="2" t="s">
        <v>38</v>
      </c>
      <c r="R94" s="2" t="s">
        <v>38</v>
      </c>
      <c r="T94" s="2" t="s">
        <v>38</v>
      </c>
      <c r="U94" s="2" t="s">
        <v>38</v>
      </c>
      <c r="AJ94"/>
      <c r="AK94"/>
    </row>
    <row r="95" spans="1:37" x14ac:dyDescent="0.25">
      <c r="A95" s="15" t="s">
        <v>339</v>
      </c>
      <c r="B95" s="15" t="s">
        <v>38</v>
      </c>
      <c r="C95" s="15" t="s">
        <v>38</v>
      </c>
      <c r="D95" s="15" t="s">
        <v>38</v>
      </c>
      <c r="E95" s="15" t="s">
        <v>38</v>
      </c>
      <c r="F95" s="15" t="s">
        <v>38</v>
      </c>
      <c r="G95" s="15" t="s">
        <v>38</v>
      </c>
      <c r="H95" s="2" t="s">
        <v>38</v>
      </c>
      <c r="I95" s="2" t="s">
        <v>38</v>
      </c>
      <c r="J95" s="2" t="s">
        <v>38</v>
      </c>
      <c r="K95" s="2" t="s">
        <v>38</v>
      </c>
      <c r="L95" s="2" t="s">
        <v>38</v>
      </c>
      <c r="M95" s="2" t="s">
        <v>38</v>
      </c>
      <c r="O95" s="2" t="s">
        <v>38</v>
      </c>
      <c r="R95" s="2" t="s">
        <v>38</v>
      </c>
      <c r="S95" s="2" t="s">
        <v>38</v>
      </c>
      <c r="T95" s="2" t="s">
        <v>38</v>
      </c>
      <c r="U95" s="2" t="s">
        <v>38</v>
      </c>
      <c r="V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J95"/>
      <c r="AK95"/>
    </row>
    <row r="96" spans="1:37" x14ac:dyDescent="0.25">
      <c r="A96" s="15" t="s">
        <v>338</v>
      </c>
      <c r="B96" s="15" t="s">
        <v>38</v>
      </c>
      <c r="C96" s="15" t="s">
        <v>38</v>
      </c>
      <c r="D96" s="15" t="s">
        <v>38</v>
      </c>
      <c r="E96" s="15" t="s">
        <v>38</v>
      </c>
      <c r="F96" s="15" t="s">
        <v>38</v>
      </c>
      <c r="G96" s="15" t="s">
        <v>38</v>
      </c>
      <c r="H96" s="15" t="s">
        <v>38</v>
      </c>
      <c r="I96" s="15" t="s">
        <v>38</v>
      </c>
      <c r="J96" s="15" t="s">
        <v>38</v>
      </c>
      <c r="K96" s="15" t="s">
        <v>38</v>
      </c>
      <c r="L96" s="15" t="s">
        <v>38</v>
      </c>
      <c r="M96" s="15" t="s">
        <v>38</v>
      </c>
      <c r="N96" s="15" t="s">
        <v>38</v>
      </c>
      <c r="O96" s="15" t="s">
        <v>38</v>
      </c>
      <c r="P96" s="15" t="s">
        <v>38</v>
      </c>
      <c r="Q96" s="15" t="s">
        <v>38</v>
      </c>
      <c r="R96" s="15" t="s">
        <v>38</v>
      </c>
      <c r="S96" s="15" t="s">
        <v>38</v>
      </c>
      <c r="T96" s="15" t="s">
        <v>38</v>
      </c>
      <c r="U96" s="15" t="s">
        <v>38</v>
      </c>
      <c r="V96" s="15" t="s">
        <v>38</v>
      </c>
      <c r="W96" s="15" t="s">
        <v>38</v>
      </c>
      <c r="X96" s="15" t="s">
        <v>38</v>
      </c>
      <c r="Y96" s="15" t="s">
        <v>38</v>
      </c>
      <c r="Z96" s="15" t="s">
        <v>38</v>
      </c>
      <c r="AA96" s="15" t="s">
        <v>38</v>
      </c>
      <c r="AB96" s="15" t="s">
        <v>38</v>
      </c>
      <c r="AC96" s="15" t="s">
        <v>38</v>
      </c>
      <c r="AD96" s="15" t="s">
        <v>38</v>
      </c>
      <c r="AE96" s="15" t="s">
        <v>38</v>
      </c>
      <c r="AF96" s="15" t="s">
        <v>38</v>
      </c>
      <c r="AG96" s="15" t="s">
        <v>38</v>
      </c>
      <c r="AH96" s="15" t="s">
        <v>38</v>
      </c>
      <c r="AI96" s="15" t="s">
        <v>38</v>
      </c>
      <c r="AJ96"/>
      <c r="AK96"/>
    </row>
    <row r="97" spans="1:37" x14ac:dyDescent="0.25">
      <c r="A97" s="15" t="s">
        <v>337</v>
      </c>
      <c r="B97" s="15"/>
      <c r="C97" s="15"/>
      <c r="D97" s="15"/>
      <c r="E97" s="15"/>
      <c r="F97" s="15"/>
      <c r="G97" s="15"/>
      <c r="Z97" s="2" t="s">
        <v>38</v>
      </c>
      <c r="AA97" s="2" t="s">
        <v>38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  <c r="AG97" s="2" t="s">
        <v>38</v>
      </c>
      <c r="AH97" s="2" t="s">
        <v>38</v>
      </c>
      <c r="AI97" s="2" t="s">
        <v>38</v>
      </c>
      <c r="AJ97"/>
      <c r="AK97"/>
    </row>
    <row r="98" spans="1:37" x14ac:dyDescent="0.25">
      <c r="A98" s="15" t="s">
        <v>336</v>
      </c>
      <c r="B98" s="15"/>
      <c r="C98" s="15"/>
      <c r="D98" s="15"/>
      <c r="E98" s="15"/>
      <c r="F98" s="15"/>
      <c r="G98" s="15"/>
      <c r="Z98" s="2" t="s">
        <v>38</v>
      </c>
      <c r="AA98" s="2" t="s">
        <v>38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  <c r="AG98" s="2" t="s">
        <v>38</v>
      </c>
      <c r="AH98" s="2" t="s">
        <v>38</v>
      </c>
      <c r="AI98" s="2" t="s">
        <v>38</v>
      </c>
      <c r="AJ98"/>
      <c r="AK98"/>
    </row>
    <row r="99" spans="1:37" x14ac:dyDescent="0.25">
      <c r="A99" s="15" t="s">
        <v>335</v>
      </c>
      <c r="B99" s="15"/>
      <c r="C99" s="15"/>
      <c r="D99" s="15"/>
      <c r="E99" s="15"/>
      <c r="F99" s="15"/>
      <c r="G99" s="15"/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  <c r="AG99" s="2" t="s">
        <v>38</v>
      </c>
      <c r="AH99" s="2" t="s">
        <v>38</v>
      </c>
      <c r="AI99" s="2" t="s">
        <v>38</v>
      </c>
      <c r="AJ99"/>
      <c r="AK99"/>
    </row>
    <row r="100" spans="1:37" x14ac:dyDescent="0.25">
      <c r="A100" s="15" t="s">
        <v>334</v>
      </c>
      <c r="B100" s="15"/>
      <c r="C100" s="15"/>
      <c r="D100" s="15"/>
      <c r="E100" s="15"/>
      <c r="F100" s="15"/>
      <c r="G100" s="15"/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2" t="s">
        <v>38</v>
      </c>
      <c r="AI100" s="2" t="s">
        <v>38</v>
      </c>
      <c r="AJ100"/>
      <c r="AK100"/>
    </row>
    <row r="101" spans="1:37" x14ac:dyDescent="0.25">
      <c r="A101" s="15" t="s">
        <v>333</v>
      </c>
      <c r="F101" s="2" t="s">
        <v>38</v>
      </c>
      <c r="I101" s="2" t="s">
        <v>38</v>
      </c>
      <c r="J101" s="2" t="s">
        <v>38</v>
      </c>
      <c r="K101" s="2" t="s">
        <v>38</v>
      </c>
      <c r="AJ101"/>
      <c r="AK101"/>
    </row>
    <row r="102" spans="1:37" x14ac:dyDescent="0.25">
      <c r="A102" s="15" t="s">
        <v>332</v>
      </c>
      <c r="F102" s="2" t="s">
        <v>38</v>
      </c>
      <c r="I102" s="2" t="s">
        <v>38</v>
      </c>
      <c r="J102" s="2" t="s">
        <v>38</v>
      </c>
      <c r="K102" s="2" t="s">
        <v>38</v>
      </c>
      <c r="AJ102"/>
      <c r="AK102"/>
    </row>
    <row r="103" spans="1:37" x14ac:dyDescent="0.25">
      <c r="AJ103"/>
      <c r="AK103"/>
    </row>
    <row r="104" spans="1:37" x14ac:dyDescent="0.25">
      <c r="AJ104"/>
      <c r="AK104"/>
    </row>
    <row r="105" spans="1:37" x14ac:dyDescent="0.25">
      <c r="AJ105"/>
      <c r="AK105"/>
    </row>
    <row r="106" spans="1:37" x14ac:dyDescent="0.25">
      <c r="AJ106"/>
      <c r="AK106"/>
    </row>
    <row r="107" spans="1:37" x14ac:dyDescent="0.25">
      <c r="AJ107"/>
      <c r="AK107"/>
    </row>
    <row r="108" spans="1:37" x14ac:dyDescent="0.25">
      <c r="AJ108"/>
      <c r="AK108"/>
    </row>
    <row r="109" spans="1:37" x14ac:dyDescent="0.25">
      <c r="AJ109"/>
      <c r="AK109"/>
    </row>
    <row r="110" spans="1:37" x14ac:dyDescent="0.25">
      <c r="AJ110"/>
      <c r="AK110"/>
    </row>
    <row r="111" spans="1:37" x14ac:dyDescent="0.25">
      <c r="AJ111"/>
      <c r="AK111"/>
    </row>
    <row r="112" spans="1:37" x14ac:dyDescent="0.25">
      <c r="AJ112"/>
      <c r="AK112"/>
    </row>
    <row r="113" spans="36:37" x14ac:dyDescent="0.25">
      <c r="AJ113"/>
      <c r="AK113"/>
    </row>
    <row r="114" spans="36:37" x14ac:dyDescent="0.25">
      <c r="AJ114"/>
      <c r="AK114"/>
    </row>
    <row r="115" spans="36:37" x14ac:dyDescent="0.25">
      <c r="AJ115"/>
      <c r="AK115"/>
    </row>
    <row r="116" spans="36:37" x14ac:dyDescent="0.25">
      <c r="AJ116"/>
      <c r="AK116"/>
    </row>
    <row r="117" spans="36:37" x14ac:dyDescent="0.25">
      <c r="AJ117"/>
      <c r="AK117"/>
    </row>
    <row r="118" spans="36:37" x14ac:dyDescent="0.25">
      <c r="AJ118"/>
      <c r="AK118"/>
    </row>
    <row r="119" spans="36:37" x14ac:dyDescent="0.25">
      <c r="AJ119"/>
      <c r="AK119"/>
    </row>
    <row r="120" spans="36:37" x14ac:dyDescent="0.25">
      <c r="AJ120"/>
      <c r="AK120"/>
    </row>
    <row r="121" spans="36:37" x14ac:dyDescent="0.25">
      <c r="AJ121"/>
      <c r="AK121"/>
    </row>
    <row r="122" spans="36:37" x14ac:dyDescent="0.25">
      <c r="AJ122"/>
      <c r="AK122"/>
    </row>
    <row r="123" spans="36:37" x14ac:dyDescent="0.25">
      <c r="AJ123"/>
      <c r="AK123"/>
    </row>
    <row r="124" spans="36:37" x14ac:dyDescent="0.25">
      <c r="AJ124"/>
      <c r="AK124"/>
    </row>
    <row r="125" spans="36:37" x14ac:dyDescent="0.25">
      <c r="AJ125"/>
      <c r="AK125"/>
    </row>
    <row r="126" spans="36:37" x14ac:dyDescent="0.25">
      <c r="AJ126"/>
      <c r="AK126"/>
    </row>
    <row r="127" spans="36:37" x14ac:dyDescent="0.25">
      <c r="AJ127"/>
      <c r="AK127"/>
    </row>
    <row r="128" spans="36:37" x14ac:dyDescent="0.25">
      <c r="AJ128"/>
      <c r="AK128"/>
    </row>
    <row r="129" spans="36:37" x14ac:dyDescent="0.25">
      <c r="AJ129"/>
      <c r="AK129"/>
    </row>
    <row r="130" spans="36:37" x14ac:dyDescent="0.25">
      <c r="AJ130"/>
      <c r="AK130"/>
    </row>
    <row r="131" spans="36:37" x14ac:dyDescent="0.25">
      <c r="AJ131"/>
      <c r="AK131"/>
    </row>
    <row r="132" spans="36:37" x14ac:dyDescent="0.25">
      <c r="AJ132"/>
      <c r="AK132"/>
    </row>
    <row r="133" spans="36:37" x14ac:dyDescent="0.25">
      <c r="AJ133"/>
      <c r="AK133"/>
    </row>
    <row r="134" spans="36:37" x14ac:dyDescent="0.25">
      <c r="AJ134"/>
      <c r="AK134"/>
    </row>
    <row r="135" spans="36:37" x14ac:dyDescent="0.25">
      <c r="AJ135"/>
      <c r="AK135"/>
    </row>
    <row r="136" spans="36:37" x14ac:dyDescent="0.25">
      <c r="AJ136"/>
      <c r="AK136"/>
    </row>
    <row r="137" spans="36:37" x14ac:dyDescent="0.25">
      <c r="AJ137"/>
      <c r="AK137"/>
    </row>
    <row r="138" spans="36:37" x14ac:dyDescent="0.25">
      <c r="AJ138"/>
      <c r="AK138"/>
    </row>
    <row r="139" spans="36:37" x14ac:dyDescent="0.25">
      <c r="AJ139"/>
      <c r="AK139"/>
    </row>
    <row r="140" spans="36:37" x14ac:dyDescent="0.25">
      <c r="AJ140"/>
      <c r="AK140"/>
    </row>
    <row r="141" spans="36:37" x14ac:dyDescent="0.25">
      <c r="AJ141"/>
      <c r="AK141"/>
    </row>
    <row r="142" spans="36:37" x14ac:dyDescent="0.25">
      <c r="AJ142"/>
      <c r="AK142"/>
    </row>
    <row r="143" spans="36:37" x14ac:dyDescent="0.25">
      <c r="AJ143"/>
      <c r="AK143"/>
    </row>
    <row r="144" spans="36:37" x14ac:dyDescent="0.25">
      <c r="AJ144"/>
      <c r="AK144"/>
    </row>
    <row r="145" spans="36:37" x14ac:dyDescent="0.25">
      <c r="AJ145"/>
      <c r="AK145"/>
    </row>
    <row r="146" spans="36:37" x14ac:dyDescent="0.25">
      <c r="AJ146"/>
      <c r="AK146"/>
    </row>
    <row r="147" spans="36:37" x14ac:dyDescent="0.25">
      <c r="AJ147"/>
      <c r="AK147"/>
    </row>
    <row r="148" spans="36:37" x14ac:dyDescent="0.25">
      <c r="AJ148"/>
      <c r="AK148"/>
    </row>
    <row r="149" spans="36:37" x14ac:dyDescent="0.25">
      <c r="AJ149"/>
      <c r="AK149"/>
    </row>
    <row r="150" spans="36:37" x14ac:dyDescent="0.25">
      <c r="AJ150"/>
      <c r="AK150"/>
    </row>
    <row r="151" spans="36:37" x14ac:dyDescent="0.25">
      <c r="AJ151"/>
      <c r="AK151"/>
    </row>
    <row r="152" spans="36:37" x14ac:dyDescent="0.25">
      <c r="AJ152"/>
      <c r="AK152"/>
    </row>
    <row r="153" spans="36:37" x14ac:dyDescent="0.25">
      <c r="AJ153"/>
      <c r="AK153"/>
    </row>
    <row r="154" spans="36:37" x14ac:dyDescent="0.25">
      <c r="AJ154"/>
      <c r="AK154"/>
    </row>
    <row r="155" spans="36:37" x14ac:dyDescent="0.25">
      <c r="AJ155"/>
      <c r="AK155"/>
    </row>
    <row r="156" spans="36:37" x14ac:dyDescent="0.25">
      <c r="AJ156"/>
      <c r="AK156"/>
    </row>
    <row r="157" spans="36:37" x14ac:dyDescent="0.25">
      <c r="AJ157"/>
      <c r="AK157"/>
    </row>
    <row r="158" spans="36:37" x14ac:dyDescent="0.25">
      <c r="AJ158"/>
      <c r="AK158"/>
    </row>
    <row r="159" spans="36:37" x14ac:dyDescent="0.25">
      <c r="AJ159"/>
      <c r="AK159"/>
    </row>
    <row r="160" spans="36:37" x14ac:dyDescent="0.25">
      <c r="AJ160"/>
      <c r="AK160"/>
    </row>
    <row r="161" spans="36:37" x14ac:dyDescent="0.25">
      <c r="AJ161"/>
      <c r="AK161"/>
    </row>
    <row r="162" spans="36:37" x14ac:dyDescent="0.25">
      <c r="AJ162"/>
      <c r="AK162"/>
    </row>
    <row r="163" spans="36:37" x14ac:dyDescent="0.25">
      <c r="AJ163"/>
      <c r="AK163"/>
    </row>
    <row r="164" spans="36:37" x14ac:dyDescent="0.25">
      <c r="AJ164"/>
      <c r="AK164"/>
    </row>
    <row r="165" spans="36:37" x14ac:dyDescent="0.25">
      <c r="AJ165"/>
      <c r="AK165"/>
    </row>
    <row r="166" spans="36:37" x14ac:dyDescent="0.25">
      <c r="AJ166"/>
      <c r="AK166"/>
    </row>
  </sheetData>
  <conditionalFormatting sqref="B1:AI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Fatiadora</vt:lpstr>
      <vt:lpstr>Operadores</vt:lpstr>
      <vt:lpstr>Chassis</vt:lpstr>
      <vt:lpstr>ID</vt:lpstr>
      <vt:lpstr>Ralador</vt:lpstr>
      <vt:lpstr>Afiador</vt:lpstr>
      <vt:lpstr>InspecaoChassi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Qualidade</dc:creator>
  <cp:lastModifiedBy>Processos01 Equimatec</cp:lastModifiedBy>
  <dcterms:created xsi:type="dcterms:W3CDTF">2024-04-29T11:54:40Z</dcterms:created>
  <dcterms:modified xsi:type="dcterms:W3CDTF">2024-07-24T12:34:48Z</dcterms:modified>
</cp:coreProperties>
</file>