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8" windowWidth="22116" windowHeight="9552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F4" i="1"/>
  <c r="J3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H4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3"/>
  <c r="I2"/>
  <c r="I3" s="1"/>
  <c r="J2"/>
  <c r="H2"/>
  <c r="E2"/>
  <c r="I4" l="1"/>
  <c r="F3"/>
  <c r="I5" l="1"/>
  <c r="I6" l="1"/>
  <c r="F5"/>
  <c r="I7" l="1"/>
  <c r="F6"/>
  <c r="I8" l="1"/>
  <c r="F7"/>
  <c r="I9" l="1"/>
  <c r="F8"/>
  <c r="I10" l="1"/>
  <c r="F9"/>
  <c r="I11" l="1"/>
  <c r="F10"/>
  <c r="I12" l="1"/>
  <c r="F11"/>
  <c r="I13" l="1"/>
  <c r="F12"/>
  <c r="I14" l="1"/>
  <c r="F13"/>
  <c r="I15" l="1"/>
  <c r="F14"/>
  <c r="I16" l="1"/>
  <c r="F15"/>
  <c r="I17" l="1"/>
  <c r="F16"/>
  <c r="I18" l="1"/>
  <c r="F17"/>
  <c r="I19" l="1"/>
  <c r="F18"/>
  <c r="I20" l="1"/>
  <c r="F19"/>
  <c r="I21" l="1"/>
  <c r="F20"/>
  <c r="I22" l="1"/>
  <c r="F21"/>
  <c r="I23" l="1"/>
  <c r="F22"/>
  <c r="I24" l="1"/>
  <c r="F23"/>
  <c r="I25" l="1"/>
  <c r="F24"/>
  <c r="I26" l="1"/>
  <c r="F25"/>
  <c r="I27" l="1"/>
  <c r="F26"/>
  <c r="I28" l="1"/>
  <c r="F27"/>
  <c r="I29" l="1"/>
  <c r="F28"/>
  <c r="I30" l="1"/>
  <c r="F29"/>
  <c r="I31" l="1"/>
  <c r="F30"/>
  <c r="I32" l="1"/>
  <c r="F31"/>
  <c r="I33" l="1"/>
  <c r="F32"/>
  <c r="I34" l="1"/>
  <c r="F33"/>
  <c r="I35" l="1"/>
  <c r="F34"/>
  <c r="I36" l="1"/>
  <c r="F35"/>
  <c r="I37" l="1"/>
  <c r="F36"/>
  <c r="I38" l="1"/>
  <c r="F37"/>
  <c r="I39" l="1"/>
  <c r="F38"/>
  <c r="I40" l="1"/>
  <c r="F39"/>
  <c r="I41" l="1"/>
  <c r="F40"/>
  <c r="I42" l="1"/>
  <c r="F41"/>
  <c r="I43" l="1"/>
  <c r="F42"/>
  <c r="I44" l="1"/>
  <c r="F43"/>
  <c r="I45" l="1"/>
  <c r="F44"/>
  <c r="I46" l="1"/>
  <c r="F45"/>
  <c r="I47" l="1"/>
  <c r="F46"/>
  <c r="I48" l="1"/>
  <c r="F47"/>
  <c r="I49" l="1"/>
  <c r="F48"/>
  <c r="I50" l="1"/>
  <c r="F49"/>
  <c r="I51" l="1"/>
  <c r="F50"/>
  <c r="I52" l="1"/>
  <c r="F51"/>
  <c r="I53" l="1"/>
  <c r="F52"/>
  <c r="I54" l="1"/>
  <c r="F53"/>
  <c r="I55" l="1"/>
  <c r="F54"/>
  <c r="I56" l="1"/>
  <c r="F55"/>
  <c r="I57" l="1"/>
  <c r="F56"/>
  <c r="I58" l="1"/>
  <c r="F57"/>
  <c r="I59" l="1"/>
  <c r="F58"/>
  <c r="I60" l="1"/>
  <c r="F59"/>
  <c r="I61" l="1"/>
  <c r="F60"/>
  <c r="I62" l="1"/>
  <c r="F61"/>
  <c r="I63" l="1"/>
  <c r="F62"/>
  <c r="I64" l="1"/>
  <c r="F63"/>
  <c r="I65" l="1"/>
  <c r="F64"/>
  <c r="I66" l="1"/>
  <c r="F65"/>
  <c r="I67" l="1"/>
  <c r="F66"/>
  <c r="I68" l="1"/>
  <c r="F67"/>
  <c r="I69" l="1"/>
  <c r="F68"/>
  <c r="I70" l="1"/>
  <c r="F69"/>
  <c r="I71" l="1"/>
  <c r="F70"/>
  <c r="I72" l="1"/>
  <c r="F71"/>
  <c r="I73" l="1"/>
  <c r="F72"/>
  <c r="I74" l="1"/>
  <c r="F73"/>
  <c r="I75" l="1"/>
  <c r="F74"/>
  <c r="I76" l="1"/>
  <c r="F75"/>
  <c r="I77" l="1"/>
  <c r="F76"/>
  <c r="I78" l="1"/>
  <c r="F77"/>
  <c r="I79" l="1"/>
  <c r="F78"/>
  <c r="I80" l="1"/>
  <c r="F79"/>
  <c r="I81" l="1"/>
  <c r="F80"/>
  <c r="I82" l="1"/>
  <c r="F81"/>
  <c r="I83" l="1"/>
  <c r="F82"/>
  <c r="I84" l="1"/>
  <c r="F83"/>
  <c r="I85" l="1"/>
  <c r="F84"/>
  <c r="I86" l="1"/>
  <c r="F85"/>
  <c r="I87" l="1"/>
  <c r="F86"/>
  <c r="I88" l="1"/>
  <c r="F87"/>
  <c r="I89" l="1"/>
  <c r="F88"/>
  <c r="I90" l="1"/>
  <c r="F89"/>
  <c r="I91" l="1"/>
  <c r="F90"/>
  <c r="I92" l="1"/>
  <c r="F92" s="1"/>
  <c r="F91"/>
</calcChain>
</file>

<file path=xl/sharedStrings.xml><?xml version="1.0" encoding="utf-8"?>
<sst xmlns="http://schemas.openxmlformats.org/spreadsheetml/2006/main" count="3" uniqueCount="3">
  <si>
    <t>raw</t>
  </si>
  <si>
    <t>num coords</t>
  </si>
  <si>
    <t>num points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</si>
</sst>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2"/>
  <sheetViews>
    <sheetView tabSelected="1" workbookViewId="0">
      <selection activeCell="F4" sqref="F4"/>
    </sheetView>
  </sheetViews>
  <sheetFormatPr baseColWidth="10" defaultRowHeight="14.4"/>
  <sheetData>
    <row r="1" spans="1:10">
      <c r="A1" t="s">
        <v>0</v>
      </c>
      <c r="E1" t="s">
        <v>2</v>
      </c>
    </row>
    <row r="2" spans="1:10">
      <c r="A2" t="s">
        <v>1</v>
      </c>
      <c r="B2">
        <v>3</v>
      </c>
      <c r="C2">
        <v>8</v>
      </c>
      <c r="D2">
        <v>5</v>
      </c>
      <c r="E2">
        <f>B2*C2*D2</f>
        <v>120</v>
      </c>
      <c r="H2">
        <f>B2</f>
        <v>3</v>
      </c>
      <c r="I2">
        <f t="shared" ref="I2:J17" si="0">C2</f>
        <v>8</v>
      </c>
      <c r="J2">
        <f t="shared" si="0"/>
        <v>5</v>
      </c>
    </row>
    <row r="3" spans="1:10">
      <c r="A3">
        <v>0</v>
      </c>
      <c r="B3">
        <v>0</v>
      </c>
      <c r="C3">
        <v>0</v>
      </c>
      <c r="D3">
        <v>0</v>
      </c>
      <c r="F3">
        <f>B3+H3*(I3*D3+C3)</f>
        <v>0</v>
      </c>
      <c r="H3">
        <f>H2</f>
        <v>3</v>
      </c>
      <c r="I3">
        <f t="shared" ref="I3:J18" si="1">I2</f>
        <v>8</v>
      </c>
      <c r="J3">
        <f t="shared" si="1"/>
        <v>5</v>
      </c>
    </row>
    <row r="4" spans="1:10">
      <c r="A4">
        <v>1</v>
      </c>
      <c r="B4">
        <v>1</v>
      </c>
      <c r="C4">
        <v>0</v>
      </c>
      <c r="D4">
        <v>0</v>
      </c>
      <c r="F4">
        <f>B4+H4*(I4*D4+C4)</f>
        <v>1</v>
      </c>
      <c r="H4">
        <f t="shared" ref="H4:H67" si="2">H3</f>
        <v>3</v>
      </c>
      <c r="I4">
        <f t="shared" si="1"/>
        <v>8</v>
      </c>
      <c r="J4">
        <f t="shared" si="1"/>
        <v>5</v>
      </c>
    </row>
    <row r="5" spans="1:10">
      <c r="A5">
        <v>2</v>
      </c>
      <c r="B5">
        <v>2</v>
      </c>
      <c r="C5">
        <v>0</v>
      </c>
      <c r="D5">
        <v>0</v>
      </c>
      <c r="F5">
        <f t="shared" ref="F5:F68" si="3">B5+H5*(I5*D5+C5)</f>
        <v>2</v>
      </c>
      <c r="H5">
        <f t="shared" si="2"/>
        <v>3</v>
      </c>
      <c r="I5">
        <f t="shared" si="1"/>
        <v>8</v>
      </c>
      <c r="J5">
        <f t="shared" si="1"/>
        <v>5</v>
      </c>
    </row>
    <row r="6" spans="1:10">
      <c r="A6">
        <v>3</v>
      </c>
      <c r="B6">
        <v>0</v>
      </c>
      <c r="C6">
        <v>1</v>
      </c>
      <c r="D6">
        <v>0</v>
      </c>
      <c r="F6">
        <f t="shared" si="3"/>
        <v>3</v>
      </c>
      <c r="H6">
        <f t="shared" si="2"/>
        <v>3</v>
      </c>
      <c r="I6">
        <f t="shared" si="1"/>
        <v>8</v>
      </c>
      <c r="J6">
        <f t="shared" si="1"/>
        <v>5</v>
      </c>
    </row>
    <row r="7" spans="1:10">
      <c r="A7">
        <v>4</v>
      </c>
      <c r="B7">
        <v>1</v>
      </c>
      <c r="C7">
        <v>1</v>
      </c>
      <c r="D7">
        <v>0</v>
      </c>
      <c r="F7">
        <f t="shared" si="3"/>
        <v>4</v>
      </c>
      <c r="H7">
        <f t="shared" si="2"/>
        <v>3</v>
      </c>
      <c r="I7">
        <f t="shared" si="1"/>
        <v>8</v>
      </c>
      <c r="J7">
        <f t="shared" si="1"/>
        <v>5</v>
      </c>
    </row>
    <row r="8" spans="1:10">
      <c r="A8">
        <v>5</v>
      </c>
      <c r="B8">
        <v>2</v>
      </c>
      <c r="C8">
        <v>1</v>
      </c>
      <c r="D8">
        <v>0</v>
      </c>
      <c r="F8">
        <f t="shared" si="3"/>
        <v>5</v>
      </c>
      <c r="H8">
        <f t="shared" si="2"/>
        <v>3</v>
      </c>
      <c r="I8">
        <f t="shared" si="1"/>
        <v>8</v>
      </c>
      <c r="J8">
        <f t="shared" si="1"/>
        <v>5</v>
      </c>
    </row>
    <row r="9" spans="1:10">
      <c r="A9">
        <v>6</v>
      </c>
      <c r="B9">
        <v>0</v>
      </c>
      <c r="C9">
        <v>2</v>
      </c>
      <c r="D9">
        <v>0</v>
      </c>
      <c r="F9">
        <f t="shared" si="3"/>
        <v>6</v>
      </c>
      <c r="H9">
        <f t="shared" si="2"/>
        <v>3</v>
      </c>
      <c r="I9">
        <f t="shared" si="1"/>
        <v>8</v>
      </c>
      <c r="J9">
        <f t="shared" si="1"/>
        <v>5</v>
      </c>
    </row>
    <row r="10" spans="1:10">
      <c r="A10">
        <v>7</v>
      </c>
      <c r="B10">
        <v>1</v>
      </c>
      <c r="C10">
        <v>2</v>
      </c>
      <c r="D10">
        <v>0</v>
      </c>
      <c r="F10">
        <f t="shared" si="3"/>
        <v>7</v>
      </c>
      <c r="H10">
        <f t="shared" si="2"/>
        <v>3</v>
      </c>
      <c r="I10">
        <f t="shared" si="1"/>
        <v>8</v>
      </c>
      <c r="J10">
        <f t="shared" si="1"/>
        <v>5</v>
      </c>
    </row>
    <row r="11" spans="1:10">
      <c r="A11">
        <v>8</v>
      </c>
      <c r="B11">
        <v>2</v>
      </c>
      <c r="C11">
        <v>2</v>
      </c>
      <c r="D11">
        <v>0</v>
      </c>
      <c r="F11">
        <f t="shared" si="3"/>
        <v>8</v>
      </c>
      <c r="H11">
        <f t="shared" si="2"/>
        <v>3</v>
      </c>
      <c r="I11">
        <f t="shared" si="1"/>
        <v>8</v>
      </c>
      <c r="J11">
        <f t="shared" si="1"/>
        <v>5</v>
      </c>
    </row>
    <row r="12" spans="1:10">
      <c r="A12">
        <v>9</v>
      </c>
      <c r="B12">
        <v>0</v>
      </c>
      <c r="C12">
        <v>3</v>
      </c>
      <c r="D12">
        <v>0</v>
      </c>
      <c r="F12">
        <f t="shared" si="3"/>
        <v>9</v>
      </c>
      <c r="H12">
        <f t="shared" si="2"/>
        <v>3</v>
      </c>
      <c r="I12">
        <f t="shared" si="1"/>
        <v>8</v>
      </c>
      <c r="J12">
        <f t="shared" si="1"/>
        <v>5</v>
      </c>
    </row>
    <row r="13" spans="1:10">
      <c r="A13">
        <v>10</v>
      </c>
      <c r="B13">
        <v>1</v>
      </c>
      <c r="C13">
        <v>3</v>
      </c>
      <c r="D13">
        <v>0</v>
      </c>
      <c r="F13">
        <f t="shared" si="3"/>
        <v>10</v>
      </c>
      <c r="H13">
        <f t="shared" si="2"/>
        <v>3</v>
      </c>
      <c r="I13">
        <f t="shared" si="1"/>
        <v>8</v>
      </c>
      <c r="J13">
        <f t="shared" si="1"/>
        <v>5</v>
      </c>
    </row>
    <row r="14" spans="1:10">
      <c r="A14">
        <v>11</v>
      </c>
      <c r="B14">
        <v>2</v>
      </c>
      <c r="C14">
        <v>3</v>
      </c>
      <c r="D14">
        <v>0</v>
      </c>
      <c r="F14">
        <f t="shared" si="3"/>
        <v>11</v>
      </c>
      <c r="H14">
        <f t="shared" si="2"/>
        <v>3</v>
      </c>
      <c r="I14">
        <f t="shared" si="1"/>
        <v>8</v>
      </c>
      <c r="J14">
        <f t="shared" si="1"/>
        <v>5</v>
      </c>
    </row>
    <row r="15" spans="1:10">
      <c r="A15">
        <v>12</v>
      </c>
      <c r="B15">
        <v>0</v>
      </c>
      <c r="C15">
        <v>4</v>
      </c>
      <c r="D15">
        <v>0</v>
      </c>
      <c r="F15">
        <f t="shared" si="3"/>
        <v>12</v>
      </c>
      <c r="H15">
        <f t="shared" si="2"/>
        <v>3</v>
      </c>
      <c r="I15">
        <f t="shared" si="1"/>
        <v>8</v>
      </c>
      <c r="J15">
        <f t="shared" si="1"/>
        <v>5</v>
      </c>
    </row>
    <row r="16" spans="1:10">
      <c r="A16">
        <v>13</v>
      </c>
      <c r="B16">
        <v>1</v>
      </c>
      <c r="C16">
        <v>4</v>
      </c>
      <c r="D16">
        <v>0</v>
      </c>
      <c r="F16">
        <f t="shared" si="3"/>
        <v>13</v>
      </c>
      <c r="H16">
        <f t="shared" si="2"/>
        <v>3</v>
      </c>
      <c r="I16">
        <f t="shared" si="1"/>
        <v>8</v>
      </c>
      <c r="J16">
        <f t="shared" si="1"/>
        <v>5</v>
      </c>
    </row>
    <row r="17" spans="1:10">
      <c r="A17">
        <v>14</v>
      </c>
      <c r="B17">
        <v>2</v>
      </c>
      <c r="C17">
        <v>4</v>
      </c>
      <c r="D17">
        <v>0</v>
      </c>
      <c r="F17">
        <f t="shared" si="3"/>
        <v>14</v>
      </c>
      <c r="H17">
        <f t="shared" si="2"/>
        <v>3</v>
      </c>
      <c r="I17">
        <f t="shared" si="1"/>
        <v>8</v>
      </c>
      <c r="J17">
        <f t="shared" si="1"/>
        <v>5</v>
      </c>
    </row>
    <row r="18" spans="1:10">
      <c r="A18">
        <v>15</v>
      </c>
      <c r="B18">
        <v>0</v>
      </c>
      <c r="C18">
        <v>5</v>
      </c>
      <c r="D18">
        <v>0</v>
      </c>
      <c r="F18">
        <f t="shared" si="3"/>
        <v>15</v>
      </c>
      <c r="H18">
        <f t="shared" si="2"/>
        <v>3</v>
      </c>
      <c r="I18">
        <f t="shared" si="1"/>
        <v>8</v>
      </c>
      <c r="J18">
        <f t="shared" si="1"/>
        <v>5</v>
      </c>
    </row>
    <row r="19" spans="1:10">
      <c r="A19">
        <v>16</v>
      </c>
      <c r="B19">
        <v>1</v>
      </c>
      <c r="C19">
        <v>5</v>
      </c>
      <c r="D19">
        <v>0</v>
      </c>
      <c r="F19">
        <f t="shared" si="3"/>
        <v>16</v>
      </c>
      <c r="H19">
        <f t="shared" si="2"/>
        <v>3</v>
      </c>
      <c r="I19">
        <f t="shared" ref="I19:I82" si="4">I18</f>
        <v>8</v>
      </c>
      <c r="J19">
        <f t="shared" ref="J19:J82" si="5">J18</f>
        <v>5</v>
      </c>
    </row>
    <row r="20" spans="1:10">
      <c r="A20">
        <v>17</v>
      </c>
      <c r="B20">
        <v>2</v>
      </c>
      <c r="C20">
        <v>5</v>
      </c>
      <c r="D20">
        <v>0</v>
      </c>
      <c r="F20">
        <f t="shared" si="3"/>
        <v>17</v>
      </c>
      <c r="H20">
        <f t="shared" si="2"/>
        <v>3</v>
      </c>
      <c r="I20">
        <f t="shared" si="4"/>
        <v>8</v>
      </c>
      <c r="J20">
        <f t="shared" si="5"/>
        <v>5</v>
      </c>
    </row>
    <row r="21" spans="1:10">
      <c r="A21">
        <v>18</v>
      </c>
      <c r="B21">
        <v>0</v>
      </c>
      <c r="C21">
        <v>6</v>
      </c>
      <c r="D21">
        <v>0</v>
      </c>
      <c r="F21">
        <f t="shared" si="3"/>
        <v>18</v>
      </c>
      <c r="H21">
        <f t="shared" si="2"/>
        <v>3</v>
      </c>
      <c r="I21">
        <f t="shared" si="4"/>
        <v>8</v>
      </c>
      <c r="J21">
        <f t="shared" si="5"/>
        <v>5</v>
      </c>
    </row>
    <row r="22" spans="1:10">
      <c r="A22">
        <v>19</v>
      </c>
      <c r="B22">
        <v>1</v>
      </c>
      <c r="C22">
        <v>6</v>
      </c>
      <c r="D22">
        <v>0</v>
      </c>
      <c r="F22">
        <f t="shared" si="3"/>
        <v>19</v>
      </c>
      <c r="H22">
        <f t="shared" si="2"/>
        <v>3</v>
      </c>
      <c r="I22">
        <f t="shared" si="4"/>
        <v>8</v>
      </c>
      <c r="J22">
        <f t="shared" si="5"/>
        <v>5</v>
      </c>
    </row>
    <row r="23" spans="1:10">
      <c r="A23">
        <v>20</v>
      </c>
      <c r="B23">
        <v>2</v>
      </c>
      <c r="C23">
        <v>6</v>
      </c>
      <c r="D23">
        <v>0</v>
      </c>
      <c r="F23">
        <f t="shared" si="3"/>
        <v>20</v>
      </c>
      <c r="H23">
        <f t="shared" si="2"/>
        <v>3</v>
      </c>
      <c r="I23">
        <f t="shared" si="4"/>
        <v>8</v>
      </c>
      <c r="J23">
        <f t="shared" si="5"/>
        <v>5</v>
      </c>
    </row>
    <row r="24" spans="1:10">
      <c r="A24">
        <v>21</v>
      </c>
      <c r="B24">
        <v>0</v>
      </c>
      <c r="C24">
        <v>7</v>
      </c>
      <c r="D24">
        <v>0</v>
      </c>
      <c r="F24">
        <f t="shared" si="3"/>
        <v>21</v>
      </c>
      <c r="H24">
        <f t="shared" si="2"/>
        <v>3</v>
      </c>
      <c r="I24">
        <f t="shared" si="4"/>
        <v>8</v>
      </c>
      <c r="J24">
        <f t="shared" si="5"/>
        <v>5</v>
      </c>
    </row>
    <row r="25" spans="1:10">
      <c r="A25">
        <v>22</v>
      </c>
      <c r="B25">
        <v>1</v>
      </c>
      <c r="C25">
        <v>7</v>
      </c>
      <c r="D25">
        <v>0</v>
      </c>
      <c r="F25">
        <f t="shared" si="3"/>
        <v>22</v>
      </c>
      <c r="H25">
        <f t="shared" si="2"/>
        <v>3</v>
      </c>
      <c r="I25">
        <f t="shared" si="4"/>
        <v>8</v>
      </c>
      <c r="J25">
        <f t="shared" si="5"/>
        <v>5</v>
      </c>
    </row>
    <row r="26" spans="1:10">
      <c r="A26">
        <v>23</v>
      </c>
      <c r="B26">
        <v>2</v>
      </c>
      <c r="C26">
        <v>7</v>
      </c>
      <c r="D26">
        <v>0</v>
      </c>
      <c r="F26">
        <f t="shared" si="3"/>
        <v>23</v>
      </c>
      <c r="H26">
        <f t="shared" si="2"/>
        <v>3</v>
      </c>
      <c r="I26">
        <f t="shared" si="4"/>
        <v>8</v>
      </c>
      <c r="J26">
        <f t="shared" si="5"/>
        <v>5</v>
      </c>
    </row>
    <row r="27" spans="1:10">
      <c r="A27">
        <v>24</v>
      </c>
      <c r="B27">
        <v>0</v>
      </c>
      <c r="C27">
        <v>0</v>
      </c>
      <c r="D27">
        <v>1</v>
      </c>
      <c r="F27">
        <f t="shared" si="3"/>
        <v>24</v>
      </c>
      <c r="H27">
        <f t="shared" si="2"/>
        <v>3</v>
      </c>
      <c r="I27">
        <f t="shared" si="4"/>
        <v>8</v>
      </c>
      <c r="J27">
        <f t="shared" si="5"/>
        <v>5</v>
      </c>
    </row>
    <row r="28" spans="1:10">
      <c r="A28">
        <v>25</v>
      </c>
      <c r="B28">
        <v>1</v>
      </c>
      <c r="C28">
        <v>0</v>
      </c>
      <c r="D28">
        <v>1</v>
      </c>
      <c r="F28">
        <f t="shared" si="3"/>
        <v>25</v>
      </c>
      <c r="H28">
        <f t="shared" si="2"/>
        <v>3</v>
      </c>
      <c r="I28">
        <f t="shared" si="4"/>
        <v>8</v>
      </c>
      <c r="J28">
        <f t="shared" si="5"/>
        <v>5</v>
      </c>
    </row>
    <row r="29" spans="1:10">
      <c r="A29">
        <v>26</v>
      </c>
      <c r="B29">
        <v>2</v>
      </c>
      <c r="C29">
        <v>0</v>
      </c>
      <c r="D29">
        <v>1</v>
      </c>
      <c r="F29">
        <f t="shared" si="3"/>
        <v>26</v>
      </c>
      <c r="H29">
        <f t="shared" si="2"/>
        <v>3</v>
      </c>
      <c r="I29">
        <f t="shared" si="4"/>
        <v>8</v>
      </c>
      <c r="J29">
        <f t="shared" si="5"/>
        <v>5</v>
      </c>
    </row>
    <row r="30" spans="1:10">
      <c r="A30">
        <v>27</v>
      </c>
      <c r="B30">
        <v>0</v>
      </c>
      <c r="C30">
        <v>1</v>
      </c>
      <c r="D30">
        <v>1</v>
      </c>
      <c r="F30">
        <f t="shared" si="3"/>
        <v>27</v>
      </c>
      <c r="H30">
        <f t="shared" si="2"/>
        <v>3</v>
      </c>
      <c r="I30">
        <f t="shared" si="4"/>
        <v>8</v>
      </c>
      <c r="J30">
        <f t="shared" si="5"/>
        <v>5</v>
      </c>
    </row>
    <row r="31" spans="1:10">
      <c r="A31">
        <v>28</v>
      </c>
      <c r="B31">
        <v>1</v>
      </c>
      <c r="C31">
        <v>1</v>
      </c>
      <c r="D31">
        <v>1</v>
      </c>
      <c r="F31">
        <f t="shared" si="3"/>
        <v>28</v>
      </c>
      <c r="H31">
        <f t="shared" si="2"/>
        <v>3</v>
      </c>
      <c r="I31">
        <f t="shared" si="4"/>
        <v>8</v>
      </c>
      <c r="J31">
        <f t="shared" si="5"/>
        <v>5</v>
      </c>
    </row>
    <row r="32" spans="1:10">
      <c r="A32">
        <v>29</v>
      </c>
      <c r="B32">
        <v>2</v>
      </c>
      <c r="C32">
        <v>1</v>
      </c>
      <c r="D32">
        <v>1</v>
      </c>
      <c r="F32">
        <f t="shared" si="3"/>
        <v>29</v>
      </c>
      <c r="H32">
        <f t="shared" si="2"/>
        <v>3</v>
      </c>
      <c r="I32">
        <f t="shared" si="4"/>
        <v>8</v>
      </c>
      <c r="J32">
        <f t="shared" si="5"/>
        <v>5</v>
      </c>
    </row>
    <row r="33" spans="1:10">
      <c r="A33">
        <v>30</v>
      </c>
      <c r="B33">
        <v>0</v>
      </c>
      <c r="C33">
        <v>2</v>
      </c>
      <c r="D33">
        <v>1</v>
      </c>
      <c r="F33">
        <f t="shared" si="3"/>
        <v>30</v>
      </c>
      <c r="H33">
        <f t="shared" si="2"/>
        <v>3</v>
      </c>
      <c r="I33">
        <f t="shared" si="4"/>
        <v>8</v>
      </c>
      <c r="J33">
        <f t="shared" si="5"/>
        <v>5</v>
      </c>
    </row>
    <row r="34" spans="1:10">
      <c r="A34">
        <v>31</v>
      </c>
      <c r="B34">
        <v>1</v>
      </c>
      <c r="C34">
        <v>2</v>
      </c>
      <c r="D34">
        <v>1</v>
      </c>
      <c r="F34">
        <f t="shared" si="3"/>
        <v>31</v>
      </c>
      <c r="H34">
        <f t="shared" si="2"/>
        <v>3</v>
      </c>
      <c r="I34">
        <f t="shared" si="4"/>
        <v>8</v>
      </c>
      <c r="J34">
        <f t="shared" si="5"/>
        <v>5</v>
      </c>
    </row>
    <row r="35" spans="1:10">
      <c r="A35">
        <v>32</v>
      </c>
      <c r="B35">
        <v>2</v>
      </c>
      <c r="C35">
        <v>2</v>
      </c>
      <c r="D35">
        <v>1</v>
      </c>
      <c r="F35">
        <f t="shared" si="3"/>
        <v>32</v>
      </c>
      <c r="H35">
        <f t="shared" si="2"/>
        <v>3</v>
      </c>
      <c r="I35">
        <f t="shared" si="4"/>
        <v>8</v>
      </c>
      <c r="J35">
        <f t="shared" si="5"/>
        <v>5</v>
      </c>
    </row>
    <row r="36" spans="1:10">
      <c r="A36">
        <v>33</v>
      </c>
      <c r="B36">
        <v>0</v>
      </c>
      <c r="C36">
        <v>3</v>
      </c>
      <c r="D36">
        <v>1</v>
      </c>
      <c r="F36">
        <f t="shared" si="3"/>
        <v>33</v>
      </c>
      <c r="H36">
        <f t="shared" si="2"/>
        <v>3</v>
      </c>
      <c r="I36">
        <f t="shared" si="4"/>
        <v>8</v>
      </c>
      <c r="J36">
        <f t="shared" si="5"/>
        <v>5</v>
      </c>
    </row>
    <row r="37" spans="1:10">
      <c r="A37">
        <v>34</v>
      </c>
      <c r="B37">
        <v>1</v>
      </c>
      <c r="C37">
        <v>3</v>
      </c>
      <c r="D37">
        <v>1</v>
      </c>
      <c r="F37">
        <f t="shared" si="3"/>
        <v>34</v>
      </c>
      <c r="H37">
        <f t="shared" si="2"/>
        <v>3</v>
      </c>
      <c r="I37">
        <f t="shared" si="4"/>
        <v>8</v>
      </c>
      <c r="J37">
        <f t="shared" si="5"/>
        <v>5</v>
      </c>
    </row>
    <row r="38" spans="1:10">
      <c r="A38">
        <v>35</v>
      </c>
      <c r="B38">
        <v>2</v>
      </c>
      <c r="C38">
        <v>3</v>
      </c>
      <c r="D38">
        <v>1</v>
      </c>
      <c r="F38">
        <f t="shared" si="3"/>
        <v>35</v>
      </c>
      <c r="H38">
        <f t="shared" si="2"/>
        <v>3</v>
      </c>
      <c r="I38">
        <f t="shared" si="4"/>
        <v>8</v>
      </c>
      <c r="J38">
        <f t="shared" si="5"/>
        <v>5</v>
      </c>
    </row>
    <row r="39" spans="1:10">
      <c r="A39">
        <v>36</v>
      </c>
      <c r="B39">
        <v>0</v>
      </c>
      <c r="C39">
        <v>4</v>
      </c>
      <c r="D39">
        <v>1</v>
      </c>
      <c r="F39">
        <f t="shared" si="3"/>
        <v>36</v>
      </c>
      <c r="H39">
        <f t="shared" si="2"/>
        <v>3</v>
      </c>
      <c r="I39">
        <f t="shared" si="4"/>
        <v>8</v>
      </c>
      <c r="J39">
        <f t="shared" si="5"/>
        <v>5</v>
      </c>
    </row>
    <row r="40" spans="1:10">
      <c r="A40">
        <v>37</v>
      </c>
      <c r="B40">
        <v>1</v>
      </c>
      <c r="C40">
        <v>4</v>
      </c>
      <c r="D40">
        <v>1</v>
      </c>
      <c r="F40">
        <f t="shared" si="3"/>
        <v>37</v>
      </c>
      <c r="H40">
        <f t="shared" si="2"/>
        <v>3</v>
      </c>
      <c r="I40">
        <f t="shared" si="4"/>
        <v>8</v>
      </c>
      <c r="J40">
        <f t="shared" si="5"/>
        <v>5</v>
      </c>
    </row>
    <row r="41" spans="1:10">
      <c r="A41">
        <v>38</v>
      </c>
      <c r="B41">
        <v>2</v>
      </c>
      <c r="C41">
        <v>4</v>
      </c>
      <c r="D41">
        <v>1</v>
      </c>
      <c r="F41">
        <f t="shared" si="3"/>
        <v>38</v>
      </c>
      <c r="H41">
        <f t="shared" si="2"/>
        <v>3</v>
      </c>
      <c r="I41">
        <f t="shared" si="4"/>
        <v>8</v>
      </c>
      <c r="J41">
        <f t="shared" si="5"/>
        <v>5</v>
      </c>
    </row>
    <row r="42" spans="1:10">
      <c r="A42">
        <v>39</v>
      </c>
      <c r="B42">
        <v>0</v>
      </c>
      <c r="C42">
        <v>5</v>
      </c>
      <c r="D42">
        <v>1</v>
      </c>
      <c r="F42">
        <f t="shared" si="3"/>
        <v>39</v>
      </c>
      <c r="H42">
        <f t="shared" si="2"/>
        <v>3</v>
      </c>
      <c r="I42">
        <f t="shared" si="4"/>
        <v>8</v>
      </c>
      <c r="J42">
        <f t="shared" si="5"/>
        <v>5</v>
      </c>
    </row>
    <row r="43" spans="1:10">
      <c r="A43">
        <v>40</v>
      </c>
      <c r="B43">
        <v>1</v>
      </c>
      <c r="C43">
        <v>5</v>
      </c>
      <c r="D43">
        <v>1</v>
      </c>
      <c r="F43">
        <f t="shared" si="3"/>
        <v>40</v>
      </c>
      <c r="H43">
        <f t="shared" si="2"/>
        <v>3</v>
      </c>
      <c r="I43">
        <f t="shared" si="4"/>
        <v>8</v>
      </c>
      <c r="J43">
        <f t="shared" si="5"/>
        <v>5</v>
      </c>
    </row>
    <row r="44" spans="1:10">
      <c r="A44">
        <v>41</v>
      </c>
      <c r="B44">
        <v>2</v>
      </c>
      <c r="C44">
        <v>5</v>
      </c>
      <c r="D44">
        <v>1</v>
      </c>
      <c r="F44">
        <f t="shared" si="3"/>
        <v>41</v>
      </c>
      <c r="H44">
        <f t="shared" si="2"/>
        <v>3</v>
      </c>
      <c r="I44">
        <f t="shared" si="4"/>
        <v>8</v>
      </c>
      <c r="J44">
        <f t="shared" si="5"/>
        <v>5</v>
      </c>
    </row>
    <row r="45" spans="1:10">
      <c r="A45">
        <v>42</v>
      </c>
      <c r="B45">
        <v>0</v>
      </c>
      <c r="C45">
        <v>6</v>
      </c>
      <c r="D45">
        <v>1</v>
      </c>
      <c r="F45">
        <f t="shared" si="3"/>
        <v>42</v>
      </c>
      <c r="H45">
        <f t="shared" si="2"/>
        <v>3</v>
      </c>
      <c r="I45">
        <f t="shared" si="4"/>
        <v>8</v>
      </c>
      <c r="J45">
        <f t="shared" si="5"/>
        <v>5</v>
      </c>
    </row>
    <row r="46" spans="1:10">
      <c r="A46">
        <v>43</v>
      </c>
      <c r="B46">
        <v>1</v>
      </c>
      <c r="C46">
        <v>6</v>
      </c>
      <c r="D46">
        <v>1</v>
      </c>
      <c r="F46">
        <f t="shared" si="3"/>
        <v>43</v>
      </c>
      <c r="H46">
        <f t="shared" si="2"/>
        <v>3</v>
      </c>
      <c r="I46">
        <f t="shared" si="4"/>
        <v>8</v>
      </c>
      <c r="J46">
        <f t="shared" si="5"/>
        <v>5</v>
      </c>
    </row>
    <row r="47" spans="1:10">
      <c r="A47">
        <v>44</v>
      </c>
      <c r="B47">
        <v>2</v>
      </c>
      <c r="C47">
        <v>6</v>
      </c>
      <c r="D47">
        <v>1</v>
      </c>
      <c r="F47">
        <f t="shared" si="3"/>
        <v>44</v>
      </c>
      <c r="H47">
        <f t="shared" si="2"/>
        <v>3</v>
      </c>
      <c r="I47">
        <f t="shared" si="4"/>
        <v>8</v>
      </c>
      <c r="J47">
        <f t="shared" si="5"/>
        <v>5</v>
      </c>
    </row>
    <row r="48" spans="1:10">
      <c r="A48">
        <v>45</v>
      </c>
      <c r="B48">
        <v>0</v>
      </c>
      <c r="C48">
        <v>7</v>
      </c>
      <c r="D48">
        <v>1</v>
      </c>
      <c r="F48">
        <f t="shared" si="3"/>
        <v>45</v>
      </c>
      <c r="H48">
        <f t="shared" si="2"/>
        <v>3</v>
      </c>
      <c r="I48">
        <f t="shared" si="4"/>
        <v>8</v>
      </c>
      <c r="J48">
        <f t="shared" si="5"/>
        <v>5</v>
      </c>
    </row>
    <row r="49" spans="1:10">
      <c r="A49">
        <v>46</v>
      </c>
      <c r="B49">
        <v>1</v>
      </c>
      <c r="C49">
        <v>7</v>
      </c>
      <c r="D49">
        <v>1</v>
      </c>
      <c r="F49">
        <f t="shared" si="3"/>
        <v>46</v>
      </c>
      <c r="H49">
        <f t="shared" si="2"/>
        <v>3</v>
      </c>
      <c r="I49">
        <f t="shared" si="4"/>
        <v>8</v>
      </c>
      <c r="J49">
        <f t="shared" si="5"/>
        <v>5</v>
      </c>
    </row>
    <row r="50" spans="1:10">
      <c r="A50">
        <v>47</v>
      </c>
      <c r="B50">
        <v>2</v>
      </c>
      <c r="C50">
        <v>7</v>
      </c>
      <c r="D50">
        <v>1</v>
      </c>
      <c r="F50">
        <f t="shared" si="3"/>
        <v>47</v>
      </c>
      <c r="H50">
        <f t="shared" si="2"/>
        <v>3</v>
      </c>
      <c r="I50">
        <f t="shared" si="4"/>
        <v>8</v>
      </c>
      <c r="J50">
        <f t="shared" si="5"/>
        <v>5</v>
      </c>
    </row>
    <row r="51" spans="1:10">
      <c r="A51">
        <v>48</v>
      </c>
      <c r="B51">
        <v>0</v>
      </c>
      <c r="C51">
        <v>0</v>
      </c>
      <c r="D51">
        <v>2</v>
      </c>
      <c r="F51">
        <f t="shared" si="3"/>
        <v>48</v>
      </c>
      <c r="H51">
        <f t="shared" si="2"/>
        <v>3</v>
      </c>
      <c r="I51">
        <f t="shared" si="4"/>
        <v>8</v>
      </c>
      <c r="J51">
        <f t="shared" si="5"/>
        <v>5</v>
      </c>
    </row>
    <row r="52" spans="1:10">
      <c r="A52">
        <v>49</v>
      </c>
      <c r="B52">
        <v>1</v>
      </c>
      <c r="C52">
        <v>0</v>
      </c>
      <c r="D52">
        <v>2</v>
      </c>
      <c r="F52">
        <f t="shared" si="3"/>
        <v>49</v>
      </c>
      <c r="H52">
        <f t="shared" si="2"/>
        <v>3</v>
      </c>
      <c r="I52">
        <f t="shared" si="4"/>
        <v>8</v>
      </c>
      <c r="J52">
        <f t="shared" si="5"/>
        <v>5</v>
      </c>
    </row>
    <row r="53" spans="1:10">
      <c r="A53">
        <v>50</v>
      </c>
      <c r="B53">
        <v>2</v>
      </c>
      <c r="C53">
        <v>0</v>
      </c>
      <c r="D53">
        <v>2</v>
      </c>
      <c r="F53">
        <f t="shared" si="3"/>
        <v>50</v>
      </c>
      <c r="H53">
        <f t="shared" si="2"/>
        <v>3</v>
      </c>
      <c r="I53">
        <f t="shared" si="4"/>
        <v>8</v>
      </c>
      <c r="J53">
        <f t="shared" si="5"/>
        <v>5</v>
      </c>
    </row>
    <row r="54" spans="1:10">
      <c r="A54">
        <v>51</v>
      </c>
      <c r="B54">
        <v>0</v>
      </c>
      <c r="C54">
        <v>1</v>
      </c>
      <c r="D54">
        <v>2</v>
      </c>
      <c r="F54">
        <f t="shared" si="3"/>
        <v>51</v>
      </c>
      <c r="H54">
        <f t="shared" si="2"/>
        <v>3</v>
      </c>
      <c r="I54">
        <f t="shared" si="4"/>
        <v>8</v>
      </c>
      <c r="J54">
        <f t="shared" si="5"/>
        <v>5</v>
      </c>
    </row>
    <row r="55" spans="1:10">
      <c r="A55">
        <v>52</v>
      </c>
      <c r="B55">
        <v>1</v>
      </c>
      <c r="C55">
        <v>1</v>
      </c>
      <c r="D55">
        <v>2</v>
      </c>
      <c r="F55">
        <f t="shared" si="3"/>
        <v>52</v>
      </c>
      <c r="H55">
        <f t="shared" si="2"/>
        <v>3</v>
      </c>
      <c r="I55">
        <f t="shared" si="4"/>
        <v>8</v>
      </c>
      <c r="J55">
        <f t="shared" si="5"/>
        <v>5</v>
      </c>
    </row>
    <row r="56" spans="1:10">
      <c r="A56">
        <v>53</v>
      </c>
      <c r="B56">
        <v>2</v>
      </c>
      <c r="C56">
        <v>1</v>
      </c>
      <c r="D56">
        <v>2</v>
      </c>
      <c r="F56">
        <f t="shared" si="3"/>
        <v>53</v>
      </c>
      <c r="H56">
        <f t="shared" si="2"/>
        <v>3</v>
      </c>
      <c r="I56">
        <f t="shared" si="4"/>
        <v>8</v>
      </c>
      <c r="J56">
        <f t="shared" si="5"/>
        <v>5</v>
      </c>
    </row>
    <row r="57" spans="1:10">
      <c r="A57">
        <v>54</v>
      </c>
      <c r="B57">
        <v>0</v>
      </c>
      <c r="C57">
        <v>2</v>
      </c>
      <c r="D57">
        <v>2</v>
      </c>
      <c r="F57">
        <f t="shared" si="3"/>
        <v>54</v>
      </c>
      <c r="H57">
        <f t="shared" si="2"/>
        <v>3</v>
      </c>
      <c r="I57">
        <f t="shared" si="4"/>
        <v>8</v>
      </c>
      <c r="J57">
        <f t="shared" si="5"/>
        <v>5</v>
      </c>
    </row>
    <row r="58" spans="1:10">
      <c r="A58">
        <v>55</v>
      </c>
      <c r="B58">
        <v>1</v>
      </c>
      <c r="C58">
        <v>2</v>
      </c>
      <c r="D58">
        <v>2</v>
      </c>
      <c r="F58">
        <f t="shared" si="3"/>
        <v>55</v>
      </c>
      <c r="H58">
        <f t="shared" si="2"/>
        <v>3</v>
      </c>
      <c r="I58">
        <f t="shared" si="4"/>
        <v>8</v>
      </c>
      <c r="J58">
        <f t="shared" si="5"/>
        <v>5</v>
      </c>
    </row>
    <row r="59" spans="1:10">
      <c r="A59">
        <v>56</v>
      </c>
      <c r="B59">
        <v>2</v>
      </c>
      <c r="C59">
        <v>2</v>
      </c>
      <c r="D59">
        <v>2</v>
      </c>
      <c r="F59">
        <f t="shared" si="3"/>
        <v>56</v>
      </c>
      <c r="H59">
        <f t="shared" si="2"/>
        <v>3</v>
      </c>
      <c r="I59">
        <f t="shared" si="4"/>
        <v>8</v>
      </c>
      <c r="J59">
        <f t="shared" si="5"/>
        <v>5</v>
      </c>
    </row>
    <row r="60" spans="1:10">
      <c r="A60">
        <v>57</v>
      </c>
      <c r="B60">
        <v>0</v>
      </c>
      <c r="C60">
        <v>3</v>
      </c>
      <c r="D60">
        <v>2</v>
      </c>
      <c r="F60">
        <f t="shared" si="3"/>
        <v>57</v>
      </c>
      <c r="H60">
        <f t="shared" si="2"/>
        <v>3</v>
      </c>
      <c r="I60">
        <f t="shared" si="4"/>
        <v>8</v>
      </c>
      <c r="J60">
        <f t="shared" si="5"/>
        <v>5</v>
      </c>
    </row>
    <row r="61" spans="1:10">
      <c r="A61">
        <v>58</v>
      </c>
      <c r="B61">
        <v>1</v>
      </c>
      <c r="C61">
        <v>3</v>
      </c>
      <c r="D61">
        <v>2</v>
      </c>
      <c r="F61">
        <f t="shared" si="3"/>
        <v>58</v>
      </c>
      <c r="H61">
        <f t="shared" si="2"/>
        <v>3</v>
      </c>
      <c r="I61">
        <f t="shared" si="4"/>
        <v>8</v>
      </c>
      <c r="J61">
        <f t="shared" si="5"/>
        <v>5</v>
      </c>
    </row>
    <row r="62" spans="1:10">
      <c r="A62">
        <v>59</v>
      </c>
      <c r="B62">
        <v>2</v>
      </c>
      <c r="C62">
        <v>3</v>
      </c>
      <c r="D62">
        <v>2</v>
      </c>
      <c r="F62">
        <f t="shared" si="3"/>
        <v>59</v>
      </c>
      <c r="H62">
        <f t="shared" si="2"/>
        <v>3</v>
      </c>
      <c r="I62">
        <f t="shared" si="4"/>
        <v>8</v>
      </c>
      <c r="J62">
        <f t="shared" si="5"/>
        <v>5</v>
      </c>
    </row>
    <row r="63" spans="1:10">
      <c r="A63">
        <v>60</v>
      </c>
      <c r="B63">
        <v>0</v>
      </c>
      <c r="C63">
        <v>4</v>
      </c>
      <c r="D63">
        <v>2</v>
      </c>
      <c r="F63">
        <f t="shared" si="3"/>
        <v>60</v>
      </c>
      <c r="H63">
        <f t="shared" si="2"/>
        <v>3</v>
      </c>
      <c r="I63">
        <f t="shared" si="4"/>
        <v>8</v>
      </c>
      <c r="J63">
        <f t="shared" si="5"/>
        <v>5</v>
      </c>
    </row>
    <row r="64" spans="1:10">
      <c r="A64">
        <v>61</v>
      </c>
      <c r="B64">
        <v>1</v>
      </c>
      <c r="C64">
        <v>4</v>
      </c>
      <c r="D64">
        <v>2</v>
      </c>
      <c r="F64">
        <f t="shared" si="3"/>
        <v>61</v>
      </c>
      <c r="H64">
        <f t="shared" si="2"/>
        <v>3</v>
      </c>
      <c r="I64">
        <f t="shared" si="4"/>
        <v>8</v>
      </c>
      <c r="J64">
        <f t="shared" si="5"/>
        <v>5</v>
      </c>
    </row>
    <row r="65" spans="1:10">
      <c r="A65">
        <v>62</v>
      </c>
      <c r="B65">
        <v>2</v>
      </c>
      <c r="C65">
        <v>4</v>
      </c>
      <c r="D65">
        <v>2</v>
      </c>
      <c r="F65">
        <f t="shared" si="3"/>
        <v>62</v>
      </c>
      <c r="H65">
        <f t="shared" si="2"/>
        <v>3</v>
      </c>
      <c r="I65">
        <f t="shared" si="4"/>
        <v>8</v>
      </c>
      <c r="J65">
        <f t="shared" si="5"/>
        <v>5</v>
      </c>
    </row>
    <row r="66" spans="1:10">
      <c r="A66">
        <v>63</v>
      </c>
      <c r="B66">
        <v>0</v>
      </c>
      <c r="C66">
        <v>5</v>
      </c>
      <c r="D66">
        <v>2</v>
      </c>
      <c r="F66">
        <f t="shared" si="3"/>
        <v>63</v>
      </c>
      <c r="H66">
        <f t="shared" si="2"/>
        <v>3</v>
      </c>
      <c r="I66">
        <f t="shared" si="4"/>
        <v>8</v>
      </c>
      <c r="J66">
        <f t="shared" si="5"/>
        <v>5</v>
      </c>
    </row>
    <row r="67" spans="1:10">
      <c r="A67">
        <v>64</v>
      </c>
      <c r="B67">
        <v>1</v>
      </c>
      <c r="C67">
        <v>5</v>
      </c>
      <c r="D67">
        <v>2</v>
      </c>
      <c r="F67">
        <f t="shared" si="3"/>
        <v>64</v>
      </c>
      <c r="H67">
        <f t="shared" si="2"/>
        <v>3</v>
      </c>
      <c r="I67">
        <f t="shared" si="4"/>
        <v>8</v>
      </c>
      <c r="J67">
        <f t="shared" si="5"/>
        <v>5</v>
      </c>
    </row>
    <row r="68" spans="1:10">
      <c r="A68">
        <v>65</v>
      </c>
      <c r="B68">
        <v>2</v>
      </c>
      <c r="C68">
        <v>5</v>
      </c>
      <c r="D68">
        <v>2</v>
      </c>
      <c r="F68">
        <f t="shared" si="3"/>
        <v>65</v>
      </c>
      <c r="H68">
        <f t="shared" ref="H68:H92" si="6">H67</f>
        <v>3</v>
      </c>
      <c r="I68">
        <f t="shared" si="4"/>
        <v>8</v>
      </c>
      <c r="J68">
        <f t="shared" si="5"/>
        <v>5</v>
      </c>
    </row>
    <row r="69" spans="1:10">
      <c r="A69">
        <v>66</v>
      </c>
      <c r="B69">
        <v>0</v>
      </c>
      <c r="C69">
        <v>6</v>
      </c>
      <c r="D69">
        <v>2</v>
      </c>
      <c r="F69">
        <f t="shared" ref="F69:F92" si="7">B69+H69*(I69*D69+C69)</f>
        <v>66</v>
      </c>
      <c r="H69">
        <f t="shared" si="6"/>
        <v>3</v>
      </c>
      <c r="I69">
        <f t="shared" si="4"/>
        <v>8</v>
      </c>
      <c r="J69">
        <f t="shared" si="5"/>
        <v>5</v>
      </c>
    </row>
    <row r="70" spans="1:10">
      <c r="A70">
        <v>67</v>
      </c>
      <c r="B70">
        <v>1</v>
      </c>
      <c r="C70">
        <v>6</v>
      </c>
      <c r="D70">
        <v>2</v>
      </c>
      <c r="F70">
        <f t="shared" si="7"/>
        <v>67</v>
      </c>
      <c r="H70">
        <f t="shared" si="6"/>
        <v>3</v>
      </c>
      <c r="I70">
        <f t="shared" si="4"/>
        <v>8</v>
      </c>
      <c r="J70">
        <f t="shared" si="5"/>
        <v>5</v>
      </c>
    </row>
    <row r="71" spans="1:10">
      <c r="A71">
        <v>68</v>
      </c>
      <c r="B71">
        <v>2</v>
      </c>
      <c r="C71">
        <v>6</v>
      </c>
      <c r="D71">
        <v>2</v>
      </c>
      <c r="F71">
        <f t="shared" si="7"/>
        <v>68</v>
      </c>
      <c r="H71">
        <f t="shared" si="6"/>
        <v>3</v>
      </c>
      <c r="I71">
        <f t="shared" si="4"/>
        <v>8</v>
      </c>
      <c r="J71">
        <f t="shared" si="5"/>
        <v>5</v>
      </c>
    </row>
    <row r="72" spans="1:10">
      <c r="A72">
        <v>69</v>
      </c>
      <c r="B72">
        <v>0</v>
      </c>
      <c r="C72">
        <v>7</v>
      </c>
      <c r="D72">
        <v>2</v>
      </c>
      <c r="F72">
        <f t="shared" si="7"/>
        <v>69</v>
      </c>
      <c r="H72">
        <f t="shared" si="6"/>
        <v>3</v>
      </c>
      <c r="I72">
        <f t="shared" si="4"/>
        <v>8</v>
      </c>
      <c r="J72">
        <f t="shared" si="5"/>
        <v>5</v>
      </c>
    </row>
    <row r="73" spans="1:10">
      <c r="A73">
        <v>70</v>
      </c>
      <c r="B73">
        <v>1</v>
      </c>
      <c r="C73">
        <v>7</v>
      </c>
      <c r="D73">
        <v>2</v>
      </c>
      <c r="F73">
        <f t="shared" si="7"/>
        <v>70</v>
      </c>
      <c r="H73">
        <f t="shared" si="6"/>
        <v>3</v>
      </c>
      <c r="I73">
        <f t="shared" si="4"/>
        <v>8</v>
      </c>
      <c r="J73">
        <f t="shared" si="5"/>
        <v>5</v>
      </c>
    </row>
    <row r="74" spans="1:10">
      <c r="A74">
        <v>71</v>
      </c>
      <c r="B74">
        <v>2</v>
      </c>
      <c r="C74">
        <v>7</v>
      </c>
      <c r="D74">
        <v>2</v>
      </c>
      <c r="F74">
        <f t="shared" si="7"/>
        <v>71</v>
      </c>
      <c r="H74">
        <f t="shared" si="6"/>
        <v>3</v>
      </c>
      <c r="I74">
        <f t="shared" si="4"/>
        <v>8</v>
      </c>
      <c r="J74">
        <f t="shared" si="5"/>
        <v>5</v>
      </c>
    </row>
    <row r="75" spans="1:10">
      <c r="A75">
        <v>72</v>
      </c>
      <c r="B75">
        <v>0</v>
      </c>
      <c r="C75">
        <v>0</v>
      </c>
      <c r="D75">
        <v>3</v>
      </c>
      <c r="F75">
        <f t="shared" si="7"/>
        <v>72</v>
      </c>
      <c r="H75">
        <f t="shared" si="6"/>
        <v>3</v>
      </c>
      <c r="I75">
        <f t="shared" si="4"/>
        <v>8</v>
      </c>
      <c r="J75">
        <f t="shared" si="5"/>
        <v>5</v>
      </c>
    </row>
    <row r="76" spans="1:10">
      <c r="A76">
        <v>73</v>
      </c>
      <c r="B76">
        <v>1</v>
      </c>
      <c r="C76">
        <v>0</v>
      </c>
      <c r="D76">
        <v>3</v>
      </c>
      <c r="F76">
        <f t="shared" si="7"/>
        <v>73</v>
      </c>
      <c r="H76">
        <f t="shared" si="6"/>
        <v>3</v>
      </c>
      <c r="I76">
        <f t="shared" si="4"/>
        <v>8</v>
      </c>
      <c r="J76">
        <f t="shared" si="5"/>
        <v>5</v>
      </c>
    </row>
    <row r="77" spans="1:10">
      <c r="A77">
        <v>74</v>
      </c>
      <c r="B77">
        <v>2</v>
      </c>
      <c r="C77">
        <v>0</v>
      </c>
      <c r="D77">
        <v>3</v>
      </c>
      <c r="F77">
        <f t="shared" si="7"/>
        <v>74</v>
      </c>
      <c r="H77">
        <f t="shared" si="6"/>
        <v>3</v>
      </c>
      <c r="I77">
        <f t="shared" si="4"/>
        <v>8</v>
      </c>
      <c r="J77">
        <f t="shared" si="5"/>
        <v>5</v>
      </c>
    </row>
    <row r="78" spans="1:10">
      <c r="A78">
        <v>75</v>
      </c>
      <c r="B78">
        <v>0</v>
      </c>
      <c r="C78">
        <v>1</v>
      </c>
      <c r="D78">
        <v>3</v>
      </c>
      <c r="F78">
        <f t="shared" si="7"/>
        <v>75</v>
      </c>
      <c r="H78">
        <f t="shared" si="6"/>
        <v>3</v>
      </c>
      <c r="I78">
        <f t="shared" si="4"/>
        <v>8</v>
      </c>
      <c r="J78">
        <f t="shared" si="5"/>
        <v>5</v>
      </c>
    </row>
    <row r="79" spans="1:10">
      <c r="A79">
        <v>76</v>
      </c>
      <c r="B79">
        <v>1</v>
      </c>
      <c r="C79">
        <v>1</v>
      </c>
      <c r="D79">
        <v>3</v>
      </c>
      <c r="F79">
        <f t="shared" si="7"/>
        <v>76</v>
      </c>
      <c r="H79">
        <f t="shared" si="6"/>
        <v>3</v>
      </c>
      <c r="I79">
        <f t="shared" si="4"/>
        <v>8</v>
      </c>
      <c r="J79">
        <f t="shared" si="5"/>
        <v>5</v>
      </c>
    </row>
    <row r="80" spans="1:10">
      <c r="A80">
        <v>77</v>
      </c>
      <c r="B80">
        <v>2</v>
      </c>
      <c r="C80">
        <v>1</v>
      </c>
      <c r="D80">
        <v>3</v>
      </c>
      <c r="F80">
        <f t="shared" si="7"/>
        <v>77</v>
      </c>
      <c r="H80">
        <f t="shared" si="6"/>
        <v>3</v>
      </c>
      <c r="I80">
        <f t="shared" si="4"/>
        <v>8</v>
      </c>
      <c r="J80">
        <f t="shared" si="5"/>
        <v>5</v>
      </c>
    </row>
    <row r="81" spans="1:10">
      <c r="A81">
        <v>78</v>
      </c>
      <c r="B81">
        <v>0</v>
      </c>
      <c r="C81">
        <v>2</v>
      </c>
      <c r="D81">
        <v>3</v>
      </c>
      <c r="F81">
        <f t="shared" si="7"/>
        <v>78</v>
      </c>
      <c r="H81">
        <f t="shared" si="6"/>
        <v>3</v>
      </c>
      <c r="I81">
        <f t="shared" si="4"/>
        <v>8</v>
      </c>
      <c r="J81">
        <f t="shared" si="5"/>
        <v>5</v>
      </c>
    </row>
    <row r="82" spans="1:10">
      <c r="A82">
        <v>79</v>
      </c>
      <c r="B82">
        <v>1</v>
      </c>
      <c r="C82">
        <v>2</v>
      </c>
      <c r="D82">
        <v>3</v>
      </c>
      <c r="F82">
        <f t="shared" si="7"/>
        <v>79</v>
      </c>
      <c r="H82">
        <f t="shared" si="6"/>
        <v>3</v>
      </c>
      <c r="I82">
        <f t="shared" si="4"/>
        <v>8</v>
      </c>
      <c r="J82">
        <f t="shared" si="5"/>
        <v>5</v>
      </c>
    </row>
    <row r="83" spans="1:10">
      <c r="A83">
        <v>80</v>
      </c>
      <c r="B83">
        <v>2</v>
      </c>
      <c r="C83">
        <v>2</v>
      </c>
      <c r="D83">
        <v>3</v>
      </c>
      <c r="F83">
        <f t="shared" si="7"/>
        <v>80</v>
      </c>
      <c r="H83">
        <f t="shared" si="6"/>
        <v>3</v>
      </c>
      <c r="I83">
        <f t="shared" ref="I83:I92" si="8">I82</f>
        <v>8</v>
      </c>
      <c r="J83">
        <f t="shared" ref="J83:J92" si="9">J82</f>
        <v>5</v>
      </c>
    </row>
    <row r="84" spans="1:10">
      <c r="A84">
        <v>81</v>
      </c>
      <c r="B84">
        <v>0</v>
      </c>
      <c r="C84">
        <v>3</v>
      </c>
      <c r="D84">
        <v>3</v>
      </c>
      <c r="F84">
        <f t="shared" si="7"/>
        <v>81</v>
      </c>
      <c r="H84">
        <f t="shared" si="6"/>
        <v>3</v>
      </c>
      <c r="I84">
        <f t="shared" si="8"/>
        <v>8</v>
      </c>
      <c r="J84">
        <f t="shared" si="9"/>
        <v>5</v>
      </c>
    </row>
    <row r="85" spans="1:10">
      <c r="A85">
        <v>82</v>
      </c>
      <c r="B85">
        <v>1</v>
      </c>
      <c r="C85">
        <v>3</v>
      </c>
      <c r="D85">
        <v>3</v>
      </c>
      <c r="F85">
        <f t="shared" si="7"/>
        <v>82</v>
      </c>
      <c r="H85">
        <f t="shared" si="6"/>
        <v>3</v>
      </c>
      <c r="I85">
        <f t="shared" si="8"/>
        <v>8</v>
      </c>
      <c r="J85">
        <f t="shared" si="9"/>
        <v>5</v>
      </c>
    </row>
    <row r="86" spans="1:10">
      <c r="A86">
        <v>83</v>
      </c>
      <c r="B86">
        <v>2</v>
      </c>
      <c r="C86">
        <v>3</v>
      </c>
      <c r="D86">
        <v>3</v>
      </c>
      <c r="F86">
        <f t="shared" si="7"/>
        <v>83</v>
      </c>
      <c r="H86">
        <f t="shared" si="6"/>
        <v>3</v>
      </c>
      <c r="I86">
        <f t="shared" si="8"/>
        <v>8</v>
      </c>
      <c r="J86">
        <f t="shared" si="9"/>
        <v>5</v>
      </c>
    </row>
    <row r="87" spans="1:10">
      <c r="A87">
        <v>84</v>
      </c>
      <c r="B87">
        <v>0</v>
      </c>
      <c r="C87">
        <v>4</v>
      </c>
      <c r="D87">
        <v>3</v>
      </c>
      <c r="F87">
        <f t="shared" si="7"/>
        <v>84</v>
      </c>
      <c r="H87">
        <f t="shared" si="6"/>
        <v>3</v>
      </c>
      <c r="I87">
        <f t="shared" si="8"/>
        <v>8</v>
      </c>
      <c r="J87">
        <f t="shared" si="9"/>
        <v>5</v>
      </c>
    </row>
    <row r="88" spans="1:10">
      <c r="A88">
        <v>85</v>
      </c>
      <c r="B88">
        <v>1</v>
      </c>
      <c r="C88">
        <v>4</v>
      </c>
      <c r="D88">
        <v>3</v>
      </c>
      <c r="F88">
        <f t="shared" si="7"/>
        <v>85</v>
      </c>
      <c r="H88">
        <f t="shared" si="6"/>
        <v>3</v>
      </c>
      <c r="I88">
        <f t="shared" si="8"/>
        <v>8</v>
      </c>
      <c r="J88">
        <f t="shared" si="9"/>
        <v>5</v>
      </c>
    </row>
    <row r="89" spans="1:10">
      <c r="A89">
        <v>86</v>
      </c>
      <c r="B89">
        <v>2</v>
      </c>
      <c r="C89">
        <v>4</v>
      </c>
      <c r="D89">
        <v>3</v>
      </c>
      <c r="F89">
        <f t="shared" si="7"/>
        <v>86</v>
      </c>
      <c r="H89">
        <f t="shared" si="6"/>
        <v>3</v>
      </c>
      <c r="I89">
        <f t="shared" si="8"/>
        <v>8</v>
      </c>
      <c r="J89">
        <f t="shared" si="9"/>
        <v>5</v>
      </c>
    </row>
    <row r="90" spans="1:10">
      <c r="A90">
        <v>87</v>
      </c>
      <c r="B90">
        <v>0</v>
      </c>
      <c r="C90">
        <v>5</v>
      </c>
      <c r="D90">
        <v>3</v>
      </c>
      <c r="F90">
        <f t="shared" si="7"/>
        <v>87</v>
      </c>
      <c r="H90">
        <f t="shared" si="6"/>
        <v>3</v>
      </c>
      <c r="I90">
        <f t="shared" si="8"/>
        <v>8</v>
      </c>
      <c r="J90">
        <f t="shared" si="9"/>
        <v>5</v>
      </c>
    </row>
    <row r="91" spans="1:10">
      <c r="A91">
        <v>88</v>
      </c>
      <c r="B91">
        <v>1</v>
      </c>
      <c r="C91">
        <v>5</v>
      </c>
      <c r="D91">
        <v>3</v>
      </c>
      <c r="F91">
        <f t="shared" si="7"/>
        <v>88</v>
      </c>
      <c r="H91">
        <f t="shared" si="6"/>
        <v>3</v>
      </c>
      <c r="I91">
        <f t="shared" si="8"/>
        <v>8</v>
      </c>
      <c r="J91">
        <f t="shared" si="9"/>
        <v>5</v>
      </c>
    </row>
    <row r="92" spans="1:10">
      <c r="A92">
        <v>89</v>
      </c>
      <c r="B92">
        <v>2</v>
      </c>
      <c r="C92">
        <v>5</v>
      </c>
      <c r="D92">
        <v>3</v>
      </c>
      <c r="F92">
        <f t="shared" si="7"/>
        <v>89</v>
      </c>
      <c r="H92">
        <f t="shared" si="6"/>
        <v>3</v>
      </c>
      <c r="I92">
        <f t="shared" si="8"/>
        <v>8</v>
      </c>
      <c r="J92">
        <f t="shared" si="9"/>
        <v>5</v>
      </c>
    </row>
    <row r="93" spans="1:10">
      <c r="A93">
        <v>90</v>
      </c>
      <c r="B93">
        <v>0</v>
      </c>
      <c r="C93">
        <v>6</v>
      </c>
      <c r="D93">
        <v>3</v>
      </c>
    </row>
    <row r="94" spans="1:10">
      <c r="A94">
        <v>91</v>
      </c>
      <c r="B94">
        <v>1</v>
      </c>
      <c r="C94">
        <v>6</v>
      </c>
      <c r="D94">
        <v>3</v>
      </c>
    </row>
    <row r="95" spans="1:10">
      <c r="A95">
        <v>92</v>
      </c>
      <c r="B95">
        <v>2</v>
      </c>
      <c r="C95">
        <v>6</v>
      </c>
      <c r="D95">
        <v>3</v>
      </c>
    </row>
    <row r="96" spans="1:10">
      <c r="A96">
        <v>93</v>
      </c>
      <c r="B96">
        <v>0</v>
      </c>
      <c r="C96">
        <v>7</v>
      </c>
      <c r="D96">
        <v>3</v>
      </c>
    </row>
    <row r="97" spans="1:4">
      <c r="A97">
        <v>94</v>
      </c>
      <c r="B97">
        <v>1</v>
      </c>
      <c r="C97">
        <v>7</v>
      </c>
      <c r="D97">
        <v>3</v>
      </c>
    </row>
    <row r="98" spans="1:4">
      <c r="A98">
        <v>95</v>
      </c>
      <c r="B98">
        <v>2</v>
      </c>
      <c r="C98">
        <v>7</v>
      </c>
      <c r="D98">
        <v>3</v>
      </c>
    </row>
    <row r="99" spans="1:4">
      <c r="A99">
        <v>96</v>
      </c>
      <c r="B99">
        <v>0</v>
      </c>
      <c r="C99">
        <v>0</v>
      </c>
      <c r="D99">
        <v>4</v>
      </c>
    </row>
    <row r="100" spans="1:4">
      <c r="A100">
        <v>97</v>
      </c>
      <c r="B100">
        <v>1</v>
      </c>
      <c r="C100">
        <v>0</v>
      </c>
      <c r="D100">
        <v>4</v>
      </c>
    </row>
    <row r="101" spans="1:4">
      <c r="A101">
        <v>98</v>
      </c>
      <c r="B101">
        <v>2</v>
      </c>
      <c r="C101">
        <v>0</v>
      </c>
      <c r="D101">
        <v>4</v>
      </c>
    </row>
    <row r="102" spans="1:4">
      <c r="A102">
        <v>99</v>
      </c>
      <c r="B102">
        <v>0</v>
      </c>
      <c r="C102">
        <v>1</v>
      </c>
      <c r="D102">
        <v>4</v>
      </c>
    </row>
    <row r="103" spans="1:4">
      <c r="A103">
        <v>100</v>
      </c>
      <c r="B103">
        <v>1</v>
      </c>
      <c r="C103">
        <v>1</v>
      </c>
      <c r="D103">
        <v>4</v>
      </c>
    </row>
    <row r="104" spans="1:4">
      <c r="A104">
        <v>101</v>
      </c>
      <c r="B104">
        <v>2</v>
      </c>
      <c r="C104">
        <v>1</v>
      </c>
      <c r="D104">
        <v>4</v>
      </c>
    </row>
    <row r="105" spans="1:4">
      <c r="A105">
        <v>102</v>
      </c>
      <c r="B105">
        <v>0</v>
      </c>
      <c r="C105">
        <v>2</v>
      </c>
      <c r="D105">
        <v>4</v>
      </c>
    </row>
    <row r="106" spans="1:4">
      <c r="A106">
        <v>103</v>
      </c>
      <c r="B106">
        <v>1</v>
      </c>
      <c r="C106">
        <v>2</v>
      </c>
      <c r="D106">
        <v>4</v>
      </c>
    </row>
    <row r="107" spans="1:4">
      <c r="A107">
        <v>104</v>
      </c>
      <c r="B107">
        <v>2</v>
      </c>
      <c r="C107">
        <v>2</v>
      </c>
      <c r="D107">
        <v>4</v>
      </c>
    </row>
    <row r="108" spans="1:4">
      <c r="A108">
        <v>105</v>
      </c>
      <c r="B108">
        <v>0</v>
      </c>
      <c r="C108">
        <v>3</v>
      </c>
      <c r="D108">
        <v>4</v>
      </c>
    </row>
    <row r="109" spans="1:4">
      <c r="A109">
        <v>106</v>
      </c>
      <c r="B109">
        <v>1</v>
      </c>
      <c r="C109">
        <v>3</v>
      </c>
      <c r="D109">
        <v>4</v>
      </c>
    </row>
    <row r="110" spans="1:4">
      <c r="A110">
        <v>107</v>
      </c>
      <c r="B110">
        <v>2</v>
      </c>
      <c r="C110">
        <v>3</v>
      </c>
      <c r="D110">
        <v>4</v>
      </c>
    </row>
    <row r="111" spans="1:4">
      <c r="A111">
        <v>108</v>
      </c>
      <c r="B111">
        <v>0</v>
      </c>
      <c r="C111">
        <v>4</v>
      </c>
      <c r="D111">
        <v>4</v>
      </c>
    </row>
    <row r="112" spans="1:4">
      <c r="A112">
        <v>109</v>
      </c>
      <c r="B112">
        <v>1</v>
      </c>
      <c r="C112">
        <v>4</v>
      </c>
      <c r="D112">
        <v>4</v>
      </c>
    </row>
    <row r="113" spans="1:4">
      <c r="A113">
        <v>110</v>
      </c>
      <c r="B113">
        <v>2</v>
      </c>
      <c r="C113">
        <v>4</v>
      </c>
      <c r="D113">
        <v>4</v>
      </c>
    </row>
    <row r="114" spans="1:4">
      <c r="A114">
        <v>111</v>
      </c>
      <c r="B114">
        <v>0</v>
      </c>
      <c r="C114">
        <v>5</v>
      </c>
      <c r="D114">
        <v>4</v>
      </c>
    </row>
    <row r="115" spans="1:4">
      <c r="A115">
        <v>112</v>
      </c>
      <c r="B115">
        <v>1</v>
      </c>
      <c r="C115">
        <v>5</v>
      </c>
      <c r="D115">
        <v>4</v>
      </c>
    </row>
    <row r="116" spans="1:4">
      <c r="A116">
        <v>113</v>
      </c>
      <c r="B116">
        <v>2</v>
      </c>
      <c r="C116">
        <v>5</v>
      </c>
      <c r="D116">
        <v>4</v>
      </c>
    </row>
    <row r="117" spans="1:4">
      <c r="A117">
        <v>114</v>
      </c>
      <c r="B117">
        <v>0</v>
      </c>
      <c r="C117">
        <v>6</v>
      </c>
      <c r="D117">
        <v>4</v>
      </c>
    </row>
    <row r="118" spans="1:4">
      <c r="A118">
        <v>115</v>
      </c>
      <c r="B118">
        <v>1</v>
      </c>
      <c r="C118">
        <v>6</v>
      </c>
      <c r="D118">
        <v>4</v>
      </c>
    </row>
    <row r="119" spans="1:4">
      <c r="A119">
        <v>116</v>
      </c>
      <c r="B119">
        <v>2</v>
      </c>
      <c r="C119">
        <v>6</v>
      </c>
      <c r="D119">
        <v>4</v>
      </c>
    </row>
    <row r="120" spans="1:4">
      <c r="A120">
        <v>117</v>
      </c>
      <c r="B120">
        <v>0</v>
      </c>
      <c r="C120">
        <v>7</v>
      </c>
      <c r="D120">
        <v>4</v>
      </c>
    </row>
    <row r="121" spans="1:4">
      <c r="A121">
        <v>118</v>
      </c>
      <c r="B121">
        <v>1</v>
      </c>
      <c r="C121">
        <v>7</v>
      </c>
      <c r="D121">
        <v>4</v>
      </c>
    </row>
    <row r="122" spans="1:4">
      <c r="A122">
        <v>119</v>
      </c>
      <c r="B122">
        <v>2</v>
      </c>
      <c r="C122">
        <v>7</v>
      </c>
      <c r="D12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Renaud Lebrun</dc:creator>
  <cp:lastModifiedBy>Renaud Lebrun</cp:lastModifiedBy>
  <dcterms:created xsi:type="dcterms:W3CDTF">2014-01-30T18:55:56Z</dcterms:created>
  <dcterms:modified xsi:type="dcterms:W3CDTF">2014-01-30T22:19:48Z</dcterms:modified>
</cp:coreProperties>
</file>