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enerlytics\"/>
    </mc:Choice>
  </mc:AlternateContent>
  <xr:revisionPtr revIDLastSave="0" documentId="13_ncr:1_{D7F17F90-5DDB-4355-A538-8AF5B3DA12D1}" xr6:coauthVersionLast="47" xr6:coauthVersionMax="47" xr10:uidLastSave="{00000000-0000-0000-0000-000000000000}"/>
  <bookViews>
    <workbookView xWindow="15084" yWindow="0" windowWidth="8052" windowHeight="13776" firstSheet="1" activeTab="1" xr2:uid="{B4E22BBE-73F0-4663-B180-AEBE54D9DCCC}"/>
  </bookViews>
  <sheets>
    <sheet name="Sheet2" sheetId="2" r:id="rId1"/>
    <sheet name="Sheet1" sheetId="1" r:id="rId2"/>
  </sheets>
  <definedNames>
    <definedName name="_xlnm._FilterDatabase" localSheetId="1" hidden="1">Sheet1!$A$1:$B$1841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<sst xmlns="http://schemas.openxmlformats.org/spreadsheetml/2006/main" count="3692" uniqueCount="1852">
  <si>
    <t>serv_elcto</t>
  </si>
  <si>
    <t>ACOMAYO</t>
  </si>
  <si>
    <t>AMBO</t>
  </si>
  <si>
    <t>CHAVINILLO</t>
  </si>
  <si>
    <t>HUANUCO</t>
  </si>
  <si>
    <t>JESUS</t>
  </si>
  <si>
    <t>LLATA</t>
  </si>
  <si>
    <t>PANAO</t>
  </si>
  <si>
    <t>ruta</t>
  </si>
  <si>
    <t>46792 - R003 - SONCHOPAMPA</t>
  </si>
  <si>
    <t>46793 - R005 - LIMANPANPA</t>
  </si>
  <si>
    <t>46795 - R009 - ACOMAYO</t>
  </si>
  <si>
    <t>46797 - R013 - Cas. BANDERA BLANCA</t>
  </si>
  <si>
    <t>46798 - R015 - Cas. CANCEJOS</t>
  </si>
  <si>
    <t>46799 - R019 - MAYOBAMBA</t>
  </si>
  <si>
    <t>46804 - R029 - C. FLOR DE ROSAPAMPA</t>
  </si>
  <si>
    <t>46805 - R031 - Cas. HUANIHUARI</t>
  </si>
  <si>
    <t>46806 - R033 - HUARANGOPAMPA</t>
  </si>
  <si>
    <t>46808 - R037 - Pblo. CHURUBAMBA</t>
  </si>
  <si>
    <t>46809 - R039 -  Bq. RANCHO</t>
  </si>
  <si>
    <t>51498 - R012 - Cas. PIKI TAMBO</t>
  </si>
  <si>
    <t>51499 - R013 - Cas. HUANCAN</t>
  </si>
  <si>
    <t>51500 - R014 - Cas. San Mateo de Chincha</t>
  </si>
  <si>
    <t>51501 - R015 - Cas. CRUZ PATA</t>
  </si>
  <si>
    <t>51504 - R016 - Cas. JATUN PUCRO CHICO</t>
  </si>
  <si>
    <t>51521 - R017 - Cas. SHIRIPATA</t>
  </si>
  <si>
    <t>51522 - R018 - Cas. ISHANCA</t>
  </si>
  <si>
    <t>51523 - R019 - Cas. HUANIHUARGA DE ISHAN</t>
  </si>
  <si>
    <t>51526 - R020 - Cas. SAN CRISTOBAL DE QUE</t>
  </si>
  <si>
    <t>51606 - R021 - CPMen. COMUN CORRAL</t>
  </si>
  <si>
    <t>51627 - R022 - Cas. RISCUPA</t>
  </si>
  <si>
    <t>51628 - R023 - CPMen. SUYWA  DE UTAO</t>
  </si>
  <si>
    <t>53663 - R041 - Cas. HUAYOCOTO</t>
  </si>
  <si>
    <t>53664 - R043 - Cas. LAS PALMERAS</t>
  </si>
  <si>
    <t>53665 - R045 - Pblo. CHULQUI</t>
  </si>
  <si>
    <t>53756 - R026 - Bq. UMPA</t>
  </si>
  <si>
    <t>53757 - R027 - Cas. SHISMAY</t>
  </si>
  <si>
    <t>53758 - R028 - Cas. ACARA</t>
  </si>
  <si>
    <t>53759 - R029 - Cas. PUENTE PIEDRA</t>
  </si>
  <si>
    <t>53760 - R030 - Cas. CONOHUAYON</t>
  </si>
  <si>
    <t>53761 - R079 - Cas. PAUCAR</t>
  </si>
  <si>
    <t>53762 - R081 - Cas. MACCHI</t>
  </si>
  <si>
    <t>55193 - R024 - Cas. CHUNANPAMPA/HUAYLLAP</t>
  </si>
  <si>
    <t>55200 - R025 - Cas. CHINCHOBAMBA</t>
  </si>
  <si>
    <t>55299 - R026 - Anexo Vado</t>
  </si>
  <si>
    <t>64441 - R003 - Cas. MAMATO</t>
  </si>
  <si>
    <t>64442 - R004 - CPMe. PACRO YUNCAN</t>
  </si>
  <si>
    <t>64444 - R005 - Cas. YUNCAN</t>
  </si>
  <si>
    <t>64445 - R006 - Cas. QUENRAPAMPA</t>
  </si>
  <si>
    <t>64446 - R007 - Cas. SHURUCA</t>
  </si>
  <si>
    <t>64447 - R008 - CPMe. SAN SEBASTIAN DE QU</t>
  </si>
  <si>
    <t>64448 - R009 - Cas. DAZAPAMPA</t>
  </si>
  <si>
    <t>64449 - R010 - Cas. CHICOPAMPA</t>
  </si>
  <si>
    <t>64450 - R011 - CPMe. SR. MILAGROS DE GAR</t>
  </si>
  <si>
    <t>64451 - R012 - Cas. VILCABAMBA</t>
  </si>
  <si>
    <t>64452 - R013 - CPMe. SAN PEDRO DE MACHA</t>
  </si>
  <si>
    <t>64453 - R014 - Cas. SANTA CRUZ DE YANAYA</t>
  </si>
  <si>
    <t>64454 - R015 - CPMe. TAMBOGAN</t>
  </si>
  <si>
    <t>64455 - R016 - Cas. QUILCAY DE YANAYACO</t>
  </si>
  <si>
    <t>64456 - R017 - Cas.BADO PAMPA</t>
  </si>
  <si>
    <t>64457 - R018 - Cas. SACSACOCHAPAMPA</t>
  </si>
  <si>
    <t>64458 - R019 - Cas. SJ. CHOGUECALLA</t>
  </si>
  <si>
    <t>64459 - R020 - Cas. VERBENA PAMPA</t>
  </si>
  <si>
    <t>64460 - R021 - Cas. CULIN PAMPA</t>
  </si>
  <si>
    <t>64461 - R022 - Cas. PIRCO</t>
  </si>
  <si>
    <t>64462 - R023 - Cas. YANAPAGCHA (HUAJAG)</t>
  </si>
  <si>
    <t>64464 - R024 - Cas. SAN ANTONIO DE MARAY</t>
  </si>
  <si>
    <t>64466 - R025 - Cas. MARAYHUAJAG</t>
  </si>
  <si>
    <t>64477 - R001 - CPMe. SAN MIGUEL DE LLACS</t>
  </si>
  <si>
    <t>64478 - R002 - CPMe. SAN JUAN PAMPA</t>
  </si>
  <si>
    <t>64479 - R003 - Cas. GASAJ GRANDE</t>
  </si>
  <si>
    <t>64481 - R005 - Cas. HUACAR</t>
  </si>
  <si>
    <t>64482 - R006 - Cas. PAMPA HERMOSA</t>
  </si>
  <si>
    <t>64483 - R007 - CPMe. PAGSHAG</t>
  </si>
  <si>
    <t>64484 - R008 - Cas. RAMBRASHPATA</t>
  </si>
  <si>
    <t>64485 - R009 - Cas. RAYANPAMPA</t>
  </si>
  <si>
    <t>64487 - R011 - Cas. SHOYUGUEIRO</t>
  </si>
  <si>
    <t>64488 - R012 - Cas. GUECHGA</t>
  </si>
  <si>
    <t>64490 - R013 - Cas.PABLO PAYOJ</t>
  </si>
  <si>
    <t>64492 - R014 - Cas. ANTIJIRCA</t>
  </si>
  <si>
    <t>64495 - R015 - Cas. YUCHUYPAMPA</t>
  </si>
  <si>
    <t>64499 - R001 - CPMe. CONCHUMAYO</t>
  </si>
  <si>
    <t>64500 - R016 - Cas. BUENOS AIRES</t>
  </si>
  <si>
    <t>64504 - R017 - Cas. NEGRO HUACAN</t>
  </si>
  <si>
    <t>64506 - R018 - Cas. LLINLLIMAYO</t>
  </si>
  <si>
    <t>64508 - R019 - Cas. MARAG</t>
  </si>
  <si>
    <t>64511 - R021 - CPMe. PACHABAMBA</t>
  </si>
  <si>
    <t>64519 - R022 - Cas. YURAJ ALLPA</t>
  </si>
  <si>
    <t>64521 - R023 - Cas. HUANTARCOCHA</t>
  </si>
  <si>
    <t>64523 - R024 - CPMe. MARAYPAMPA</t>
  </si>
  <si>
    <t>64525 - R025 - Cas. UCHPAGAGA</t>
  </si>
  <si>
    <t>64528 - R026 - Cas. ALTO QUERA</t>
  </si>
  <si>
    <t>64531 - R027 - Cas. STA. ROSA DE PAMPAMA</t>
  </si>
  <si>
    <t>64534 - R028 - Cas. PURO PURO</t>
  </si>
  <si>
    <t>64537 - R029 - Cas. MARIAN</t>
  </si>
  <si>
    <t>64539 - R030 - Cas. SAN AGUNSTIN DE CEDR</t>
  </si>
  <si>
    <t>64543 - R031 - Cas. CONGONA</t>
  </si>
  <si>
    <t>64545 - R032 - Cas. YANUNA</t>
  </si>
  <si>
    <t>64548 - R034 - Cas. HUARAMPAY</t>
  </si>
  <si>
    <t>64550 - R035 - Cas. COCHAPAMPA SHOGUE</t>
  </si>
  <si>
    <t>64551 - R036 - CPMe. QUENRRA</t>
  </si>
  <si>
    <t>64559 - R039 - Cas. CEBADAPATA</t>
  </si>
  <si>
    <t>64562 - R040 - Cas. ROSAYOC</t>
  </si>
  <si>
    <t>64618 - R002 - Cas. CHARGUARHUASI</t>
  </si>
  <si>
    <t>64624 - R003 - CPMe. SAN PEDRO DE CHOQUE</t>
  </si>
  <si>
    <t>64626 - R004 - ANEXO CRUZ LOMA CHOQUECAN</t>
  </si>
  <si>
    <t>64628 - R005 - Cas. RAMOS</t>
  </si>
  <si>
    <t>64630 - R006 - Cas. SEXCEGORA</t>
  </si>
  <si>
    <t>64631 - R007 - Cas. MONZON PAMPA</t>
  </si>
  <si>
    <t>64632 - R008 - Cas. CHAMBIRIN</t>
  </si>
  <si>
    <t>64633 - R009 - Cas. YANARUMI</t>
  </si>
  <si>
    <t>64635 - R010 - CPMe. SAN ISIDRO DE VISAG</t>
  </si>
  <si>
    <t>64636 - R011 - Cas. SAN ASUNCION RACCHEC</t>
  </si>
  <si>
    <t>64637 - R012 - Cas. PICHUY</t>
  </si>
  <si>
    <t>64638 - R013 - Cas. ULTORRAGRA</t>
  </si>
  <si>
    <t>64639 - R014 - Cas. CUTAPALLA</t>
  </si>
  <si>
    <t>64641 - R015 - PMen. SAN PABLO BORUNDA</t>
  </si>
  <si>
    <t>64646 - R016 - CPMen. SANTA ISABEL</t>
  </si>
  <si>
    <t>64647 - R017 - Cas. MAYOBAMBA ALTA</t>
  </si>
  <si>
    <t>64649 - R018 - Cas. MANCACHACA</t>
  </si>
  <si>
    <t>64650 - R019 - Cas. DOS AGUAS ALTA</t>
  </si>
  <si>
    <t>64651 - R020 - Cas. Rayanpampa de Chogob</t>
  </si>
  <si>
    <t>64654 - R021 - Cas. CHOGOBAMBA</t>
  </si>
  <si>
    <t>64657 - R022 - Cas. SAN JUAN DE ICNA</t>
  </si>
  <si>
    <t>64659 - R023 - Cas. HUAYLLACAN</t>
  </si>
  <si>
    <t>64661 - R024 - Cas. GOTOSH</t>
  </si>
  <si>
    <t>64664 - R025 - CPMe. GUELLGASH</t>
  </si>
  <si>
    <t>64666 - R026 - Cas. MARCAMARCA</t>
  </si>
  <si>
    <t>64669 - R027 - Cas. RUNAMATISH</t>
  </si>
  <si>
    <t>64671 - R028 - Cas. MARAYBAMBA</t>
  </si>
  <si>
    <t>64675 - R029 - CPMen. CHAGLLA</t>
  </si>
  <si>
    <t>64681 - R030 - Cas. VARGAS PAMPA</t>
  </si>
  <si>
    <t>64683 - R031 - Cas. PUCARA</t>
  </si>
  <si>
    <t>64690 - R001 - Cas. CHINCHINGA DE KILICS</t>
  </si>
  <si>
    <t>64692 - R002 - Cas. AMPATAY</t>
  </si>
  <si>
    <t>64694 - R003 - Cas. NUEVO PARAISO DE KIL</t>
  </si>
  <si>
    <t>64695 - R005 - CPMe. TAMBO DE SAN JOSE</t>
  </si>
  <si>
    <t>64697 - R006 - CPMe. POMACUCHO</t>
  </si>
  <si>
    <t>64699 - R007 - Cas. PUMANACAN</t>
  </si>
  <si>
    <t>64700 - R008 - Cas. PAMPACHACRA</t>
  </si>
  <si>
    <t>64702 - R009 - Cas. LLICATO</t>
  </si>
  <si>
    <t>64703 - R010 - Cas. SANTA ROSA DE SALVIA</t>
  </si>
  <si>
    <t>64705 - R011 - Cas. ZANJAPAMPA</t>
  </si>
  <si>
    <t>64708 - R012 - CPMen. SAN JOSE DE CAYRAN</t>
  </si>
  <si>
    <t>64711 - R013 - Cas. GOYAYHUASI</t>
  </si>
  <si>
    <t>64714 - R014 - CPMen. SAN FELIPE</t>
  </si>
  <si>
    <t>64716 - R015 - Cas. TURU</t>
  </si>
  <si>
    <t>64718 - R016 - Cas. TINDALPAMPA</t>
  </si>
  <si>
    <t>64719 - R017 - Cas. PAPAHUASI</t>
  </si>
  <si>
    <t>64721 - R018 - Cas. Virgen Del Carmen de</t>
  </si>
  <si>
    <t>64723 - R019 - Cas. CHACAIWA</t>
  </si>
  <si>
    <t>64725 - R020 - Cas. GORGOR</t>
  </si>
  <si>
    <t>64726 - R021 - Cas. CONDORPATA</t>
  </si>
  <si>
    <t>64727 - R022 - Cas. HUARMISH PAMPA</t>
  </si>
  <si>
    <t>64729 - R023 - CPMen. HUALLMISH</t>
  </si>
  <si>
    <t>64731 - R024 - Cas. GUEGAYCHAN</t>
  </si>
  <si>
    <t>64733 - R025 - CPMe. PUENTE PIEDRA DE RU</t>
  </si>
  <si>
    <t>64735 - R026 - Cas. LIBERTAD</t>
  </si>
  <si>
    <t>64737 - R027 - CPMe. UTAO</t>
  </si>
  <si>
    <t>64738 - R028 - Cas. CRUZ MISION ALTO</t>
  </si>
  <si>
    <t>64740 - R029 - Cas. PASIOJNIO</t>
  </si>
  <si>
    <t>64741 - R030 - Cas. CHINCHANCA DE UTAO</t>
  </si>
  <si>
    <t>64743 - R031 - Cas. ACO</t>
  </si>
  <si>
    <t>64746 - R032 - Cas. CANCEJOS</t>
  </si>
  <si>
    <t>64748 - R033 - Cas. SOGOBAMBA</t>
  </si>
  <si>
    <t>64749 - R034 - Cas. SAN PEDRO SAIRICANCH</t>
  </si>
  <si>
    <t>64751 - R035 - Cas. GAHUINCHO</t>
  </si>
  <si>
    <t>64752 - R036 - Cas. KM 40</t>
  </si>
  <si>
    <t>64753 - R037 - Cas. MICHO</t>
  </si>
  <si>
    <t>64754 - R038 - Cas. MICHO BAJO</t>
  </si>
  <si>
    <t>64755 - R064 - Cas. TINGO PAMPA</t>
  </si>
  <si>
    <t>64772 - R003 - CPMe. PICHUY</t>
  </si>
  <si>
    <t>64776 - R005 - Cas. QUIMIN</t>
  </si>
  <si>
    <t>64778 - R007 - Caserio ROSA PAMPA</t>
  </si>
  <si>
    <t>64780 - R009 - Cas. MARAYPAMPA</t>
  </si>
  <si>
    <t>64783 - R011 - Cas. CUTINYA</t>
  </si>
  <si>
    <t>64788 - R013 - Cas. HUAYLLAPATA</t>
  </si>
  <si>
    <t>64795 - R017 - CPMe. SAN JUAN DE ÑAUZA</t>
  </si>
  <si>
    <t>64798 - R019 - Caserio MARCAPUYAN</t>
  </si>
  <si>
    <t>64799 - R020 - Caserio Jamana de Huarica</t>
  </si>
  <si>
    <t>64802 - R021 - Caserio Yachoj de Huarica</t>
  </si>
  <si>
    <t>64805 - R022 - Caserio HUARICANCHA</t>
  </si>
  <si>
    <t>64809 - R023 - Caserio YURAJ ALLPA</t>
  </si>
  <si>
    <t>64811 - R025 - Cas. AUCAYA</t>
  </si>
  <si>
    <t>64814 - R001 - Caserio RARPAPATA</t>
  </si>
  <si>
    <t>64815 - R027 - Caserio SHAWINTUCRO</t>
  </si>
  <si>
    <t>64816 - R002 - Bq. HUANQUILLA</t>
  </si>
  <si>
    <t>64817 - R003 - CPMe. RATACOCHA</t>
  </si>
  <si>
    <t>64819 - R029 - Caserio PACAYPUCO</t>
  </si>
  <si>
    <t>64820 - R031 - Cas. MARCOPATA</t>
  </si>
  <si>
    <t>64821 - R033 - Caserio HUAYCHAO</t>
  </si>
  <si>
    <t>64822 - R004 - Cas. CAPILLA PAMPA</t>
  </si>
  <si>
    <t>64825 - R035 - CPMe. HUAYRAJIRCA</t>
  </si>
  <si>
    <t>64826 - R005 - Cas. Pichuy Sector Centro</t>
  </si>
  <si>
    <t>64827 - R006 - Caserio CAYAPOSO DE PICHU</t>
  </si>
  <si>
    <t>64829 - R007 - CPMen. YANUNA - Tarayoc</t>
  </si>
  <si>
    <t>64831 - R008 - CPMe. MERCENARIO</t>
  </si>
  <si>
    <t>64832 - R038 - Cas. Ñilpas San Juan de Ñ</t>
  </si>
  <si>
    <t>64834 - R009 - Cas. San Sebastian Gora</t>
  </si>
  <si>
    <t>64835 - R010 - CPMe. SANTA ROSA DE SIRAB</t>
  </si>
  <si>
    <t>64837 - R011 - Caserio HUANCANPAMPA</t>
  </si>
  <si>
    <t>64839 - R012 - Cas. YANAPERGA</t>
  </si>
  <si>
    <t>64841 - R039 - Cas. CHARQUIRAGRA</t>
  </si>
  <si>
    <t>64845 - R013 - Cas. SAN PEDRO DE PESSER</t>
  </si>
  <si>
    <t>64847 - R014 - Cas. INFIERNILLO</t>
  </si>
  <si>
    <t>64850 - R016 - Cas. SAN JUAN CRUZ</t>
  </si>
  <si>
    <t>64852 - R017 - Cas. RANRAPUCRO</t>
  </si>
  <si>
    <t>64853 - R018 - Cas. SANTA FE DE QUEPAYNA</t>
  </si>
  <si>
    <t>64854 - R040 - Cas. ACHIRAYOG</t>
  </si>
  <si>
    <t>64855 - R019 - Cas. COCHAMARCA DE VILCAB</t>
  </si>
  <si>
    <t>64856 - R020 - CPMe. VILCABAMBA</t>
  </si>
  <si>
    <t>64859 - R021 - Cas. HUANCABAMBA DE VILCA</t>
  </si>
  <si>
    <t>64860 - R022 - Bq. GAYAO /Pueblo CHURUBA</t>
  </si>
  <si>
    <t>64870 - R030 - Cas. Huaguin Alto</t>
  </si>
  <si>
    <t>64871 - R044 - Cas. TUNGRA</t>
  </si>
  <si>
    <t>64872 - R031 - CPMe. San Pedro de Shairi</t>
  </si>
  <si>
    <t>64873 - R032 - Cas. Nueva Independencia</t>
  </si>
  <si>
    <t>64874 - R045 - C.P. HUACCHACANCHA</t>
  </si>
  <si>
    <t>64876 - R033 - Cas. SALAPAMPA</t>
  </si>
  <si>
    <t>64877 - R034 - Cas. TINYAHUAYIN</t>
  </si>
  <si>
    <t>64879 - R035 - Cas. Tinyahuain Alto</t>
  </si>
  <si>
    <t>64894 - R001 -Cas.Pucara de Choquecancha</t>
  </si>
  <si>
    <t>64895 - R002 - Cas. CASA BLANCA</t>
  </si>
  <si>
    <t>64896 - R003 - CPMe. SAN JUAN DE LLIHUAR</t>
  </si>
  <si>
    <t>64898 - R004 - Cas. AMBAR</t>
  </si>
  <si>
    <t>64899 - R005 - Caserio Mullipata Sector</t>
  </si>
  <si>
    <t>64901 - R006 - Cas.  Mullipata Sector E.</t>
  </si>
  <si>
    <t>64902 - R007 - CPMe. HUAGRACANCHA</t>
  </si>
  <si>
    <t>64904 - R008 - Cas. Pucanani</t>
  </si>
  <si>
    <t>64905 - R009 - Caserio MACHAHUANCA</t>
  </si>
  <si>
    <t>64906 - R010 - Cas. KERO CORRAL</t>
  </si>
  <si>
    <t>64909 - R011 - CPMe. INGENIO BAJO 3 ETAP</t>
  </si>
  <si>
    <t>64910 - R012 - Cas. INGENIO BAJO</t>
  </si>
  <si>
    <t>64912 - R013 - Cas. CUYAU</t>
  </si>
  <si>
    <t>64913 - R014 - Cas. MARANQUILLA</t>
  </si>
  <si>
    <t>64915 - R015 - Cas. Tranca de Mitoquera</t>
  </si>
  <si>
    <t>64916 - R016 - CPMen. SAN MIGUEL DE MITO</t>
  </si>
  <si>
    <t>64918 - R017 - CPMe. JATUN PUCRO</t>
  </si>
  <si>
    <t>64919 - R018 - Caserio PICAN</t>
  </si>
  <si>
    <t>64920 - R019 - CPMe. SANTIAGO DE LLACON</t>
  </si>
  <si>
    <t>64921 - R020 - Caserio VERBENA PAMPA</t>
  </si>
  <si>
    <t>64924 - R021 - CPMe. QUECHUALOMA</t>
  </si>
  <si>
    <t>64925 - R022 - CPMe. CHINOBAMBA</t>
  </si>
  <si>
    <t>64927 - R023 - Cas. MATAO</t>
  </si>
  <si>
    <t>64929 - R024 - Cas. SHOGOS MONTE</t>
  </si>
  <si>
    <t>65674 - R049 - Cas. UMPAYOG</t>
  </si>
  <si>
    <t>65675 - R050 - Cas. ÑAHUINPUQUIO</t>
  </si>
  <si>
    <t>65676 - R051 - Cas. PACCHAYOG</t>
  </si>
  <si>
    <t>65677 - R052 - Cas. AUCALLA</t>
  </si>
  <si>
    <t>65680 - R055 - Cas. TEMBLADERA</t>
  </si>
  <si>
    <t>65681 - R056 - Cas. YACAN</t>
  </si>
  <si>
    <t>65682 - R057 - Cas. CANCHAN</t>
  </si>
  <si>
    <t>65683 - R058 - Cas. AGUA DULCE DE TUMACP</t>
  </si>
  <si>
    <t>65684 - R059 - CPMe. CANCALLA</t>
  </si>
  <si>
    <t>65685 - R060 - CPMe. MATARA</t>
  </si>
  <si>
    <t>65686 - R061 - CPMe. GOYMA</t>
  </si>
  <si>
    <t>65687 - R062 - Cas. LA LINDA</t>
  </si>
  <si>
    <t>65688 - R063 - CPMe. RANCHO</t>
  </si>
  <si>
    <t>65796 - R032 - Cas. CHOGOPAMPA</t>
  </si>
  <si>
    <t>65797 - R033 -  Cas. SANTA CRUZ</t>
  </si>
  <si>
    <t>65798 - R034 - CPMe. COCHABAMBA</t>
  </si>
  <si>
    <t>65799 - R035 - Cas. CAMPANIOC</t>
  </si>
  <si>
    <t>65800 - R036 - Cas. PUQUIPAMPA DE COCHAB</t>
  </si>
  <si>
    <t>65801 - R037 - Cas. CHUCHUPUQUIO</t>
  </si>
  <si>
    <t>65802 - R038 - Cas. YANAMACHAY</t>
  </si>
  <si>
    <t>65803 - R039 - Cas. PAGARISSHA</t>
  </si>
  <si>
    <t>65804 - R040 - CPMe. CASHA</t>
  </si>
  <si>
    <t>65805 - R041 - Cas. CAPILLAPATA DE HUAYR</t>
  </si>
  <si>
    <t>65806 - R042 - CPMe. VILLASOL</t>
  </si>
  <si>
    <t>65808 - R043 - Cas. QUINTA PRAGA</t>
  </si>
  <si>
    <t>65809 - R044 - CPMe. COCHAS CHICO</t>
  </si>
  <si>
    <t>65810 - R045 - Cas. ANTAPUCRO</t>
  </si>
  <si>
    <t>65811 - R046 - CPMe. NUEVA ESPERANZA DE</t>
  </si>
  <si>
    <t>65812 - R047 - Cas. HUANUCHCA</t>
  </si>
  <si>
    <t>65813 - R048 - Cas. SAN CRISTOBAL DE PUC</t>
  </si>
  <si>
    <t>65814 - R049 - Cas. Rayocpampa de Yanama</t>
  </si>
  <si>
    <t>65815 - R050 - Cas. SIMON BOLIVAR QUENRA</t>
  </si>
  <si>
    <t>65816 - R051 - Cas. PUQUIOPAMPA DE QUENR</t>
  </si>
  <si>
    <t>65817 - R052 - Cas. ACOPAMPA DE YANAMACH</t>
  </si>
  <si>
    <t>65820 - R030 - Cas. YURACNIYOC</t>
  </si>
  <si>
    <t>65821 - R031 - Cas. VINCHOS PAMPA</t>
  </si>
  <si>
    <t>65822 - R032 - Cas. LUCMAYOC</t>
  </si>
  <si>
    <t>65823 - R033 - Cas. TUMARI</t>
  </si>
  <si>
    <t>65933 - R026 - Cas. LLAMAPUNTA</t>
  </si>
  <si>
    <t>66098 - R027 - Cas. VINCHOS CUCHO</t>
  </si>
  <si>
    <t>66099 - R028 - CPMe. VINCHOS</t>
  </si>
  <si>
    <t>66100 - R029 - CPMe. SAN FERNANDO DE COC</t>
  </si>
  <si>
    <t>66101 - R030 - Cas. HUACHASGOTO</t>
  </si>
  <si>
    <t>66102 - R031 - Cas. SHACUA</t>
  </si>
  <si>
    <t>66104 - R033 - Cas. MINAS</t>
  </si>
  <si>
    <t>66105 - R034 - CPMe. HUALLANCA</t>
  </si>
  <si>
    <t>66106 - R035 - Cas. TAYAPUCRO</t>
  </si>
  <si>
    <t>66107 - R036 - Cas. OSGORO</t>
  </si>
  <si>
    <t>66108 - R037 - Cas. WARAPA QHISHUAR</t>
  </si>
  <si>
    <t>66109 - R038 - CPMe. HUARAPA</t>
  </si>
  <si>
    <t>66111 - R039 - CPMe. CABRAMAYO</t>
  </si>
  <si>
    <t>66112 - R040 - Cas. CABRAMAYO - CANCAN</t>
  </si>
  <si>
    <t>66113 - R041 - Cas. CABRAMAYOLOMA</t>
  </si>
  <si>
    <t>66114 - R042 - Cas. TINGO PAMPA</t>
  </si>
  <si>
    <t>66120 - R048 - Cas. PLAYA CENTRAL</t>
  </si>
  <si>
    <t>66138 - R055 - Cas. HUALLUCRO</t>
  </si>
  <si>
    <t>66430 - R056 - Cas. PUAMBA</t>
  </si>
  <si>
    <t>66431 - R057 - Cas. HUAGRICANCHA</t>
  </si>
  <si>
    <t>66461 - R001 - Cas. SHAYRICANCHA</t>
  </si>
  <si>
    <t>66462 - R002 - Cas. ALLGAHUANCA</t>
  </si>
  <si>
    <t>66463 - R003 - Cas. ALLGAHUANCA 2 Etapa</t>
  </si>
  <si>
    <t>66464 - R004 - Cas. MATAMARCA</t>
  </si>
  <si>
    <t>66465 - R005 - Cas. CACHUNA</t>
  </si>
  <si>
    <t>66466 - R006 -  C.P. PATRONPAMPA/LLICUA</t>
  </si>
  <si>
    <t>66467 - R007 - Cas. SARIAPAMPA</t>
  </si>
  <si>
    <t>66468 - R008 - Cas. SARIAPAMPA 2 ETAPA</t>
  </si>
  <si>
    <t>66469 - R009 - Cas. MALCONGA</t>
  </si>
  <si>
    <t>66470 - R001 - Cas. CANCALLA 2 ETAPA</t>
  </si>
  <si>
    <t>66471 - R002 - Anexo VILCABAMBA - C.P. M</t>
  </si>
  <si>
    <t>66472 - R003 - Ca. VISTA ALEGRE - C.P. M</t>
  </si>
  <si>
    <t>66473 - R004 - LLANQUIPAMPA 1 y 2 Etapa</t>
  </si>
  <si>
    <t>66474 - R005 - Anexo PAPAYAYOG - C.P. MA</t>
  </si>
  <si>
    <t>66475 - R006 - Bq LLANQUIPAMPA 1 y 2 Eta</t>
  </si>
  <si>
    <t>66476 - R007 - Cas. MACUAY</t>
  </si>
  <si>
    <t>66477 - R008 - CPMe. TARUCA</t>
  </si>
  <si>
    <t>66478 - R009 - Cas. JECA</t>
  </si>
  <si>
    <t>66479 - R010 - Pblo. CASCAY</t>
  </si>
  <si>
    <t>66480 - R011 - CPMe. PACAPUCRO</t>
  </si>
  <si>
    <t>66481 - R012 - TULLCA</t>
  </si>
  <si>
    <t>66482 - R013 - Barr. MAGRASH</t>
  </si>
  <si>
    <t>66483 - R014 - CPMe. PACHACHUPAN</t>
  </si>
  <si>
    <t>66498 - R015 - Cas. HUAGUIN</t>
  </si>
  <si>
    <t>46603 - R009 - HUANCACHUPA</t>
  </si>
  <si>
    <t>46605 - Bq HUAYLLA - Coconan</t>
  </si>
  <si>
    <t>46606 - Bq HUACCHACANCHA</t>
  </si>
  <si>
    <t>46607 - Bq YAURIN</t>
  </si>
  <si>
    <t>46614 - Bq ÑAUSA</t>
  </si>
  <si>
    <t>46615 - Bq ÑAUSILLA BAJA</t>
  </si>
  <si>
    <t>46622 - R001 - PUMACAN</t>
  </si>
  <si>
    <t>46626 - R012 - Anexo MAMACOTO</t>
  </si>
  <si>
    <t>46628 - R003 -  LINDERO</t>
  </si>
  <si>
    <t>46630 - R001 - ARCO PUNCO</t>
  </si>
  <si>
    <t>46633 - R007 - AYANCOCHA</t>
  </si>
  <si>
    <t>46634 - R009 - VILLA SOL</t>
  </si>
  <si>
    <t>46639 - R001 - Barr. CHACRA COLORADA</t>
  </si>
  <si>
    <t>46640 - R002 -  EL PORVENIR</t>
  </si>
  <si>
    <t>46641 - R003 - Cent AMBO</t>
  </si>
  <si>
    <t>46642 - R004 - MARISCAL CASTILLA Cent AM</t>
  </si>
  <si>
    <t>46643 - R005 - VISTA ALEGRE</t>
  </si>
  <si>
    <t>46644 - R006 -  Cas. PONGA</t>
  </si>
  <si>
    <t>46645 - R007 - Cas. COYLLAR</t>
  </si>
  <si>
    <t>46646 - R008 - C.Cam CASACAN</t>
  </si>
  <si>
    <t>46648 - R001 - Bq INGENIO ALTO</t>
  </si>
  <si>
    <t>46649 - R002 - Pblo. HUACAR</t>
  </si>
  <si>
    <t>52225 - R137 - CHACLLA</t>
  </si>
  <si>
    <t>52228 - R014 -  Cas. MARCAPAMPA</t>
  </si>
  <si>
    <t>53531 - R001 - Anexo CHICOPATA</t>
  </si>
  <si>
    <t>53570 - R002 - CPMe. SAN PABLO DE ACOCHI</t>
  </si>
  <si>
    <t>53572 - R003 - Cas. NOG NOG</t>
  </si>
  <si>
    <t>53580 - R004 - CPMe. COCHACHINCHE</t>
  </si>
  <si>
    <t>53583 - R023 CHINCHAN - SAN PEDRO DE RAC</t>
  </si>
  <si>
    <t>53589 - R005 - CPMe. BUENA VISTA</t>
  </si>
  <si>
    <t>53667 - R015 - Anexo MOCRA</t>
  </si>
  <si>
    <t>53668 - R013 - Anexo CHINCHUBAMBA</t>
  </si>
  <si>
    <t>53669 - R011 - Anexo ARMATANGA</t>
  </si>
  <si>
    <t>53670 - R009 - Cas. ALLAUCAN</t>
  </si>
  <si>
    <t>53672 - R010 - Anexo LUCMAS</t>
  </si>
  <si>
    <t>53673 - R008 - Anexo RETAMAYOC</t>
  </si>
  <si>
    <t>53675 - R009 - HUANCAHUASI</t>
  </si>
  <si>
    <t>53676 - R007 - Cas. EL PARAISO</t>
  </si>
  <si>
    <t>54612 - R017 - Cas. CONDORMARCA</t>
  </si>
  <si>
    <t>54617 - R018 - Cas. SAN JOSE DE UCHPAS</t>
  </si>
  <si>
    <t>59266 - R009 - Cas. EL NARANJAL</t>
  </si>
  <si>
    <t>64407 - R001 - CPMe. CANCHAPARAN</t>
  </si>
  <si>
    <t>64408 - R002 - CPMe. COLPAMAYO</t>
  </si>
  <si>
    <t>64409 - R003 - CPMe. BELLAVISTA</t>
  </si>
  <si>
    <t>64410 - R004 - CPMe. VILLA DE HUANCAN</t>
  </si>
  <si>
    <t>64411 - R005 - CPMe. VICSACOCHA</t>
  </si>
  <si>
    <t>64418 - R001 - CPMen. COMUNPAMPA</t>
  </si>
  <si>
    <t>64419 - R002 - CPMe. ÑAUZA - MARCURA</t>
  </si>
  <si>
    <t>64420 - R003 - CPMe. RANCAY</t>
  </si>
  <si>
    <t>64434 - R001 - Caserio INGENIO ALTO</t>
  </si>
  <si>
    <t>64435 - R002 - CPMa. ANGASMARCA</t>
  </si>
  <si>
    <t>64436 - R003 - Anexo PAMPATUPE</t>
  </si>
  <si>
    <t>64437 - R004 - Cas. MARABAMBA</t>
  </si>
  <si>
    <t>64642 - R005 - Anexo BUENOS AIRES</t>
  </si>
  <si>
    <t>64643 - R006 - CPMe. CHAMANAPAMPA</t>
  </si>
  <si>
    <t>64644 - R007 - Cas. HUACAPUCLLANA</t>
  </si>
  <si>
    <t>64648 - R008 - CPMe. MOSCATUNA</t>
  </si>
  <si>
    <t>64653 - R009 - TISHGO - HUACAR</t>
  </si>
  <si>
    <t>64656 - R010 -  Anexo RAUQUIN</t>
  </si>
  <si>
    <t>64658 - R011 - CPMe. SAN JOSE DE CARACAL</t>
  </si>
  <si>
    <t>64662 - R012 - Anexo SAN JUAN DE YANAG</t>
  </si>
  <si>
    <t>64667 - R013 - CPMe. SAN MIGUEL DE QUEPA</t>
  </si>
  <si>
    <t>64673 - R014 - C.P. SAN PEDRO DE RACCHA</t>
  </si>
  <si>
    <t>64676 - R015 - CPMe. SAN RAMON DE MANTAC</t>
  </si>
  <si>
    <t>64678 - R017 - CPMe. ACOBAMBILLA</t>
  </si>
  <si>
    <t>64680 - R018 - Anexo HUAMISH</t>
  </si>
  <si>
    <t>64684 - R019 - Anexo ATAHUAYON</t>
  </si>
  <si>
    <t>64728 - R030 - CPMe. SANTA ROSA 2 ETAPA</t>
  </si>
  <si>
    <t>64732 - R032 - CPMe. SAN LUIS DE TAYAPAM</t>
  </si>
  <si>
    <t>64734 - R033 - Caserio CORRALPAMPA - SHU</t>
  </si>
  <si>
    <t>64736 - R034 - Cas. CUNYAG</t>
  </si>
  <si>
    <t>64739 - R035 - Cas. HUARANHUCRO</t>
  </si>
  <si>
    <t>64742 - R036 - Cas. PARARA</t>
  </si>
  <si>
    <t>64745 - R037 - Cas. SUMARAN</t>
  </si>
  <si>
    <t>64747 - R038 - ANEXO SHAWITOPAMPA</t>
  </si>
  <si>
    <t>64750 - R039 - Cas. COEMA</t>
  </si>
  <si>
    <t>65985 - R001 - Bq. HUANCAPATA</t>
  </si>
  <si>
    <t>65986 - R002 - Cas. LLUNCO</t>
  </si>
  <si>
    <t>65987 - R003 - CPMe. HUARACALLA</t>
  </si>
  <si>
    <t>66042 - R040 - Cas. HUAMPON</t>
  </si>
  <si>
    <t>66257 - R001 - CAYRAN</t>
  </si>
  <si>
    <t>66313 - R005 - MAGAPASH</t>
  </si>
  <si>
    <t>66501 - R007 - Anexo CHINCHAYPARAC</t>
  </si>
  <si>
    <t>66502 - R008 - Cas. SAN RAMON DE MACHA</t>
  </si>
  <si>
    <t>66503 - R009 - Cas. SANTA ISABEL DE INGE</t>
  </si>
  <si>
    <t>66504 - R010 - Cas. HUANCANYACU</t>
  </si>
  <si>
    <t>66505 - R011 - Cas. SAN CRISTOBAL DE MIR</t>
  </si>
  <si>
    <t>66506 - R011 - Cas. SAN ANTONIO DE HUANC</t>
  </si>
  <si>
    <t>67699 - R004 - CPMe. HUAYLLA</t>
  </si>
  <si>
    <t>67743 - R001 - USHNUPATA</t>
  </si>
  <si>
    <t>67744 - R002 - CASABLANCA</t>
  </si>
  <si>
    <t>67745 - R001 - Bq. CONCHAMARCA</t>
  </si>
  <si>
    <t>67746 - R001 - Cas. SANTA ROSA</t>
  </si>
  <si>
    <t>67747 - R002 - Ca. PAMPAS</t>
  </si>
  <si>
    <t>67748 - R002 - Cas. ANYANGA</t>
  </si>
  <si>
    <t>67750 - R003 - cr NARANJO PAMPA</t>
  </si>
  <si>
    <t>67751 - R004 - Bq. SHALLA</t>
  </si>
  <si>
    <t>67752 - R004 - Bq. COCHATAMA 1</t>
  </si>
  <si>
    <t>67753 - R005 - cr PIRURO</t>
  </si>
  <si>
    <t>67754 - R006 - cr TRANCA</t>
  </si>
  <si>
    <t>67755 - R007 - CPMe. COLLARMAYO</t>
  </si>
  <si>
    <t>67756 - R008 - Bq HUISCA</t>
  </si>
  <si>
    <t>67757 - R009 - Bq LUCMAS</t>
  </si>
  <si>
    <t>67758 - R010 - cr MAUCA</t>
  </si>
  <si>
    <t>67759 - R001 - C.P. HUAMANGAGA</t>
  </si>
  <si>
    <t>67760 - R002 - Cas. PANAOPAMPA</t>
  </si>
  <si>
    <t>67761 - R003 - C.Cam YACA</t>
  </si>
  <si>
    <t>67762 - R004 - Cas. MATIBAMBA</t>
  </si>
  <si>
    <t>67764 - R006 - QUICACAN</t>
  </si>
  <si>
    <t>67765 - R001 - UNGRO</t>
  </si>
  <si>
    <t>67777 - R001 - Bq HUAYLLABAMBA</t>
  </si>
  <si>
    <t>67778 - R002 - Bq HUANCACHUPA A</t>
  </si>
  <si>
    <t>67779 - R003 - Bq Gegana</t>
  </si>
  <si>
    <t>67780 - R004 - Bq. SHAWINTO PAMPA</t>
  </si>
  <si>
    <t>67781 - R005 - Bq. ACOBAMBILLA</t>
  </si>
  <si>
    <t>67782 - R006 - C.P. SAN JOSE DE PAUCAR</t>
  </si>
  <si>
    <t>67783 - R001 - Bq TOMAYQUICHUA</t>
  </si>
  <si>
    <t>67784 - R002 - Bq TOLLOCOTO</t>
  </si>
  <si>
    <t>67786 - R004 - Bq. Andahuaylla</t>
  </si>
  <si>
    <t>67787 - R011 - Anexo HUAYHUACALLA</t>
  </si>
  <si>
    <t>68488 - R001 - CPMa. SALAPAMPA</t>
  </si>
  <si>
    <t>68489 - R002 - Anexo SANTA CRUZ DE MATIC</t>
  </si>
  <si>
    <t>68490 - R003 - CPMa. MARAYPATA</t>
  </si>
  <si>
    <t>68491 - R004 - Cas. HUANCARUMI</t>
  </si>
  <si>
    <t>68492 - R005 - Anexo LOMAS GORDAS</t>
  </si>
  <si>
    <t>68493 - R006 - CPMa. SACSAHUANCA</t>
  </si>
  <si>
    <t>68494 - R007 - Cas. SAN JUAN DE HIGOS</t>
  </si>
  <si>
    <t>68495 - R008 - Cas. URAMBIZA</t>
  </si>
  <si>
    <t>68496 - R009 - HUANDOBAMBA</t>
  </si>
  <si>
    <t>68497 - R010 - ACLACANCHA</t>
  </si>
  <si>
    <t>68498 - R011 - ICHOCAN</t>
  </si>
  <si>
    <t>68499 - R012 - CPMe. JUTCONGA</t>
  </si>
  <si>
    <t>68500 - R013 - CPMe. SAN PEDRO DE CUMBE</t>
  </si>
  <si>
    <t>68501 - R001 - CPMe. CANCHAPARAN</t>
  </si>
  <si>
    <t>68506 - R001 - CPMe. SANCARRAGRA</t>
  </si>
  <si>
    <t>68507 - R002 -  CPMe. JATUN SEQUIA</t>
  </si>
  <si>
    <t>68508 - R001 - Anexo MARAURA</t>
  </si>
  <si>
    <t>68509 - R002 - Cas. COCHAQUILLO</t>
  </si>
  <si>
    <t>68510 - R003 - CPMa. CHAUCHA</t>
  </si>
  <si>
    <t>68511 - R004 - Anexo HURACHIMPA</t>
  </si>
  <si>
    <t>68512 - R005 - CPMen. CUCHICANCHA</t>
  </si>
  <si>
    <t>68513 - R006 - CPMe. CHOQUICOCHA</t>
  </si>
  <si>
    <t>68514 - R007 - CPMe. LA LIBERTAD</t>
  </si>
  <si>
    <t>68515 - R008 - CPMe. SANTA ROSA 2 ETAPA</t>
  </si>
  <si>
    <t>68516 - R009 - CPMe. SAN MARCOS DE SUNCH</t>
  </si>
  <si>
    <t>68523 - R005 - Bq ÑAUSILLA BAJA</t>
  </si>
  <si>
    <t>68524 - R006 - Bq VILCARPAMPA</t>
  </si>
  <si>
    <t>68527 - R003 - Ca. UNGUYMARAN</t>
  </si>
  <si>
    <t>68671 - Vichaycoto</t>
  </si>
  <si>
    <t>68895 - Huamangaga</t>
  </si>
  <si>
    <t>68896 - ñauza</t>
  </si>
  <si>
    <t>68897 - Rancay</t>
  </si>
  <si>
    <t>46705 - R011 - CHONTA</t>
  </si>
  <si>
    <t>46706 - R013 - COLLOTA</t>
  </si>
  <si>
    <t>46707 - R015 -  SHAYAG</t>
  </si>
  <si>
    <t>46708 - R017 - Libertad de Santa Ana</t>
  </si>
  <si>
    <t>46718 - R001 - CHACABAMBA</t>
  </si>
  <si>
    <t>46731 - R001 - CAHUAC</t>
  </si>
  <si>
    <t>46743 - R002 - CPMe. COCHAS</t>
  </si>
  <si>
    <t>46744 - R003 - CPMe. COLQUILLAS</t>
  </si>
  <si>
    <t>46745 - R004 - CPMen. MESAPATA</t>
  </si>
  <si>
    <t>46746 - R005 - Pblo. OBAS</t>
  </si>
  <si>
    <t>46758 - R03 - La Union - Sur</t>
  </si>
  <si>
    <t>46774 - R001 - RIPAN</t>
  </si>
  <si>
    <t>46788 - R001 - CHAVINILLO</t>
  </si>
  <si>
    <t>46893 - R003 - SHUNQUI</t>
  </si>
  <si>
    <t>46915 - R001 - CPMe. RAIN CONDOR</t>
  </si>
  <si>
    <t>50997 - R017 - Bq HUALPACHIN</t>
  </si>
  <si>
    <t>50998 - R018 - Bq URCUSH</t>
  </si>
  <si>
    <t>50999 - R019 - Caserio TAURIPACAY</t>
  </si>
  <si>
    <t>51000 - R020 - CRUZPAMPA</t>
  </si>
  <si>
    <t>51001 - R021 - ANTAPAMPA</t>
  </si>
  <si>
    <t>51004 - R024 - Caserio CANCHAS</t>
  </si>
  <si>
    <t>51005 - R025 - Caserio SAN CRISTOBAL</t>
  </si>
  <si>
    <t>51006 - R026 - Caserio SANTA ROSA DE UMP</t>
  </si>
  <si>
    <t>51007 - R027 - Caserio NAHUIN PUQUIO</t>
  </si>
  <si>
    <t>51008 - R028 - Cas. SAN FRANCISCO BAJO</t>
  </si>
  <si>
    <t>51009 - R029 - Cas. SAN FRANCISCO ALTO</t>
  </si>
  <si>
    <t>51010 - R030 - Caserio GIRCAHUAIN</t>
  </si>
  <si>
    <t>51011 - R031 - Caserio MANTAUCRO</t>
  </si>
  <si>
    <t>51012 - R032 - Caserio ULTUCOCHA</t>
  </si>
  <si>
    <t>51013 - R033 - Caserio COCHASUCRO</t>
  </si>
  <si>
    <t>51014 - R034 - Caserio CORMAY</t>
  </si>
  <si>
    <t>51015 - R035 - Caserio HUARIANGA</t>
  </si>
  <si>
    <t>51016 - R036 - Caserio JATUN RAGRA BAJO</t>
  </si>
  <si>
    <t>51017 - R037 - Caserio JATUN RAGRA ALTO</t>
  </si>
  <si>
    <t>51018 - R038 - Caserio HUANCAYOC</t>
  </si>
  <si>
    <t>51019 - R039 - Cas. GOCHAUCRO</t>
  </si>
  <si>
    <t>51020 - R040 - Caserio PIRURO</t>
  </si>
  <si>
    <t>51021 - R041 - Caserio RAJES CUCHO</t>
  </si>
  <si>
    <t>51022 - R042 - Caserio RAGISCUCHO</t>
  </si>
  <si>
    <t>51024 - R044 - Caserio FRONTERA</t>
  </si>
  <si>
    <t>51025 - R045 - Caserio MATAHUACHAC</t>
  </si>
  <si>
    <t>51034 - R054 - CPMen. Dos Aguas</t>
  </si>
  <si>
    <t>51041 - R061 - CPMen. LLACSHAGAYAN</t>
  </si>
  <si>
    <t>51042 - R062 - CPMen. CHOGOPAMPA</t>
  </si>
  <si>
    <t>51043 - R063 - CPMen. SAN JUAN DE PAJO</t>
  </si>
  <si>
    <t>51044 - R064 - Caserio PUTO SHONGO</t>
  </si>
  <si>
    <t>51045 - R065 - Caserio JIRAMACHAY</t>
  </si>
  <si>
    <t>51076 - R187 - CHONTAUCRO</t>
  </si>
  <si>
    <t>51751 - R002 - PUCA PUCA</t>
  </si>
  <si>
    <t>52229 - R011 - Cas. CONDORBAMBA</t>
  </si>
  <si>
    <t>52230 - R012 - CPMen. QUILAPAMAPA</t>
  </si>
  <si>
    <t>52231 - R089 - Cas. REGALADO PAMPA</t>
  </si>
  <si>
    <t>52232 - R090 - Cas. LIRIOPATA</t>
  </si>
  <si>
    <t>52233 - R091 - Cas. TASHGASH BAJO</t>
  </si>
  <si>
    <t>52234 - R013 - LAGCHI</t>
  </si>
  <si>
    <t>53641 - R014 - CPMen. GOLLUMYA</t>
  </si>
  <si>
    <t>53647 - R015 - CPMen. PILLUYACU</t>
  </si>
  <si>
    <t>53648 - R016 - CPMen. RONDOBAMBA</t>
  </si>
  <si>
    <t>53649 - R017 - CPMen. BANDERAPUQUIO</t>
  </si>
  <si>
    <t>53660 - R043 - JACAS CHICO</t>
  </si>
  <si>
    <t>58703 - R122 - JACHAHUAYIN</t>
  </si>
  <si>
    <t>62313 - MAMAYHUACHIN</t>
  </si>
  <si>
    <t>62314 - URPI GRANDE</t>
  </si>
  <si>
    <t>62315 - LANAPAMPA</t>
  </si>
  <si>
    <t>62624 - R024 - Caserio COCHAPATA</t>
  </si>
  <si>
    <t>62625 - R025 - Caserio MARAYTACA</t>
  </si>
  <si>
    <t>62626 - R026 - Caserio TEMBLADERA</t>
  </si>
  <si>
    <t>62627 - R027 - Caserio TUNACANCHA</t>
  </si>
  <si>
    <t>62628 - R028 - Caserio UCROBAMBA</t>
  </si>
  <si>
    <t>62629 - R029 - Caserio POJPUSH</t>
  </si>
  <si>
    <t>62630 - R030 - Caserio JIRCACANCHA</t>
  </si>
  <si>
    <t>62631 - R031 - SANTA ROSA DE LLEGLLISH</t>
  </si>
  <si>
    <t>62632 - R032 - Caserio ALAG JIRCA</t>
  </si>
  <si>
    <t>62633 - R033 - BUENOS AIRES DE OCOPAMPA</t>
  </si>
  <si>
    <t>62634 - R034 -  Cas. ANCHAC CHICO</t>
  </si>
  <si>
    <t>62635 - R035 - Caserio MESARUMI</t>
  </si>
  <si>
    <t>62636 - R036 - Caserio CASHAPUNTA</t>
  </si>
  <si>
    <t>62637 - R037 - Caserio SILLA RUMI</t>
  </si>
  <si>
    <t>62638 - R038 - Caserio PITEG CHICO</t>
  </si>
  <si>
    <t>62639 - R039 - Caserio CUSHURO</t>
  </si>
  <si>
    <t>62640 - R040 - Caserio MANCALLPA</t>
  </si>
  <si>
    <t>62641 - R041 - Caserio SOGONCHA RAGRA</t>
  </si>
  <si>
    <t>63159 - R159 - CPMen. PULPULIAG</t>
  </si>
  <si>
    <t>63160 - R160 - CPMen. NUEVA VISTA DE CHU</t>
  </si>
  <si>
    <t>63161 - R161 - C.P Guellaycancha</t>
  </si>
  <si>
    <t>63162 - R162 - Bq. SAN PEDRO/CPMen. SHUN</t>
  </si>
  <si>
    <t>63163 - R163 - CPMen. PROGRESO</t>
  </si>
  <si>
    <t>63179 - R079 - Caserio CHALHUAPATA</t>
  </si>
  <si>
    <t>63180 - R080 - Caserio TICTI RUMY</t>
  </si>
  <si>
    <t>63181 - R081 - Caserio CUNCAYOC</t>
  </si>
  <si>
    <t>63183 - R083 - Caserio CHOCOPATA</t>
  </si>
  <si>
    <t>63184 - R172 - Cas. GALANIOG</t>
  </si>
  <si>
    <t>63185 - R173 - Cas. LA ESPERANZA</t>
  </si>
  <si>
    <t>63207 - R174 - Cas. POTAGUAIN</t>
  </si>
  <si>
    <t>63208 - R175 - Cas. SANTA RUFINA</t>
  </si>
  <si>
    <t>63209 - R176 - Cas.CONDORHUAIN</t>
  </si>
  <si>
    <t>63210 - R177 - Cas. MEZAPATA</t>
  </si>
  <si>
    <t>63212 - VICTOR RAUL</t>
  </si>
  <si>
    <t>63220 - SAN LORENZO DE ISCO</t>
  </si>
  <si>
    <t>63222 - 9 DE OCTUBRE</t>
  </si>
  <si>
    <t>63223 - ANDACHUPA</t>
  </si>
  <si>
    <t>63236 - CASHARAGRA</t>
  </si>
  <si>
    <t>63237 - ANCAHUACHANGA</t>
  </si>
  <si>
    <t>63258 - AZULSACO</t>
  </si>
  <si>
    <t>63259 - PAMPA PAMPA</t>
  </si>
  <si>
    <t>63260 - SINCUL PAMPA</t>
  </si>
  <si>
    <t>63261 - R196 - CPMen. GOYLLARMARCA</t>
  </si>
  <si>
    <t>63262 - R197 - CPMen. BUENA VISTA</t>
  </si>
  <si>
    <t>63278 - R198 - Cas. GANGASH</t>
  </si>
  <si>
    <t>63279 - R199 - Cas. TAYAHUAIN</t>
  </si>
  <si>
    <t>63280 - R200 - Cas.TORRE TORRE</t>
  </si>
  <si>
    <t>63281 - R201 - Cas. YURACPACSAC</t>
  </si>
  <si>
    <t>63283 - R203 - Cas. CHIPTAC</t>
  </si>
  <si>
    <t>64972 - R001 - POMAUCRO</t>
  </si>
  <si>
    <t>64973 - R002 - VELACASHA</t>
  </si>
  <si>
    <t>64974 - R003 - BOLOGNESI</t>
  </si>
  <si>
    <t>64975 - R004 - BUENOS AIRES</t>
  </si>
  <si>
    <t>64978 - R001 - CPMen. RACUAY</t>
  </si>
  <si>
    <t>64979 - R002 - CPMen. DIVISORIA</t>
  </si>
  <si>
    <t>64980 - R003 - CPMen. SANTA ROSA</t>
  </si>
  <si>
    <t>64981 - R004 - CPMen. CARMEN GRANDE DE Q</t>
  </si>
  <si>
    <t>64986 - R008 - CPMe. RARAJ Y NUNASH</t>
  </si>
  <si>
    <t>64987 - R009 - Cas. HUAYLAGIAN</t>
  </si>
  <si>
    <t>64988 - R010 - CPMe. CRUZPAMPA</t>
  </si>
  <si>
    <t>64991 - Bq. PAMPA ESPERANZA</t>
  </si>
  <si>
    <t>64992 - Bq. LIRIOPAMPA</t>
  </si>
  <si>
    <t>64993 - Bq. COCHABAMBA</t>
  </si>
  <si>
    <t>64995 - Bq. TRES DE MAYO DE PITEG</t>
  </si>
  <si>
    <t>64997 - Bq. VISTA ALEGRE</t>
  </si>
  <si>
    <t>64999 - R007 - CPMen. NUEVA PALESTINA</t>
  </si>
  <si>
    <t>65000 - R008 - CPMen. TAMBILLOS</t>
  </si>
  <si>
    <t>65001 - R009 - CPMen. WILCAPUQUIO</t>
  </si>
  <si>
    <t>65002 - R010 - CPMen. TUNYA</t>
  </si>
  <si>
    <t>65004 - R011 - CPMen. VILLA DE RETAMA</t>
  </si>
  <si>
    <t>65005 - R012 - CPMen. SAN JUAN GLORIOSO</t>
  </si>
  <si>
    <t>65007 - R013 - CPMen. COCHAPATA</t>
  </si>
  <si>
    <t>65008 - R025 - CPMe. AMPLA PACHAS</t>
  </si>
  <si>
    <t>65009 - R001 - Cas. NATINCOCHA</t>
  </si>
  <si>
    <t>65013 - R002 - Cas. UTUTO</t>
  </si>
  <si>
    <t>65019 - R004 - Bq. CHOGOPAMPA</t>
  </si>
  <si>
    <t>65021 - R005 - Bq. VISTA ALEGRE</t>
  </si>
  <si>
    <t>65024 - R006 - Bq. SANTA ROSA DE PIRURO</t>
  </si>
  <si>
    <t>65053 - R018 -  CPMe. ACLAHUAIN</t>
  </si>
  <si>
    <t>65065 - R014 - Caserio PUQUIOG</t>
  </si>
  <si>
    <t>65069 - R018 - Caserio QUILLAPAMPA</t>
  </si>
  <si>
    <t>65071 - R020 - Cas. SHULLUYACU</t>
  </si>
  <si>
    <t>65072 - R021 - C.P. Huagraquiro</t>
  </si>
  <si>
    <t>65073 - R022 - C.P. Auquin Ragra</t>
  </si>
  <si>
    <t>65074 - R023 - C.P. Ichugan</t>
  </si>
  <si>
    <t>65075 - R024 - C.P. Jatun Pampa</t>
  </si>
  <si>
    <t>65076 - R025 - C.P. Tunquish</t>
  </si>
  <si>
    <t>65079 - R026 - C.P. MUYAUCRO</t>
  </si>
  <si>
    <t>65080 - R027 - C.P. Pucarapunta</t>
  </si>
  <si>
    <t>65083 - R028 - C.P. Cruz Pata</t>
  </si>
  <si>
    <t>65085 - R029 - C.P. Llicopampa</t>
  </si>
  <si>
    <t>65087 - R030 - Cas. BUENOS AIRES</t>
  </si>
  <si>
    <t>65088 - R031 - Cas. HUARIPAMPA</t>
  </si>
  <si>
    <t>65089 - R032 - Bq. NUEVO PROGRESO</t>
  </si>
  <si>
    <t>65092 - R001 - Bq. OGOPAMPA</t>
  </si>
  <si>
    <t>65094 - R002 - Bq. GOLGICANCHA</t>
  </si>
  <si>
    <t>65095 - R003 - Bq. HUANZAPAMPA</t>
  </si>
  <si>
    <t>65097 - R004 - Anexo PUCUTIN</t>
  </si>
  <si>
    <t>65101 - R006 - CPMen. PICHGAS</t>
  </si>
  <si>
    <t>65102 - R195 - MARISCAL CASTILLA</t>
  </si>
  <si>
    <t>65104 - R001 - Cas. JUYTUCANCHA</t>
  </si>
  <si>
    <t>65105 - R197 - SAN ROQUE</t>
  </si>
  <si>
    <t>65107 - R199 - IRMA CHICO</t>
  </si>
  <si>
    <t>65108 - R002 - Cas.TAURIPUQUIO</t>
  </si>
  <si>
    <t>65110 - R203 - TRINIDAD DE HUARIHUAYIN</t>
  </si>
  <si>
    <t>65112 - R003 - CPMen. CHINCHAS</t>
  </si>
  <si>
    <t>65114 - R219 - JETGA</t>
  </si>
  <si>
    <t>65115 - R004 - CPMen. HOMBRE COTO</t>
  </si>
  <si>
    <t>65118 - R005 - CPMen. TUCSUPUM</t>
  </si>
  <si>
    <t>65120 - R006 - CPMen. RURISH</t>
  </si>
  <si>
    <t>65123 - R012 - Cas. TORREPAMPA</t>
  </si>
  <si>
    <t>65125 - R075 - ICHICMARIAS</t>
  </si>
  <si>
    <t>65127 - R253 - MARAYPAMPA</t>
  </si>
  <si>
    <t>65140 - R001 - Cas. TANTACOTO</t>
  </si>
  <si>
    <t>65141 - R007 - CPMen. BUENOS AIRES DE CH</t>
  </si>
  <si>
    <t>65143 - R002 - Cas. APUPAMPA</t>
  </si>
  <si>
    <t>65146 - R004 - Bq. Sta rosa mary chico</t>
  </si>
  <si>
    <t>65149 - R005 - Cas. CHUSCOCHA</t>
  </si>
  <si>
    <t>65151 - R006 - Cas. TUNACANCHA</t>
  </si>
  <si>
    <t>65153 - R007 - Bq HUANAC</t>
  </si>
  <si>
    <t>65155 - R008 - Bq TORNOCOCHA</t>
  </si>
  <si>
    <t>65158 - R009 - Bq. GOYLLARCANCHA</t>
  </si>
  <si>
    <t>65165 - R013 - Cas. PURA</t>
  </si>
  <si>
    <t>65167 - R014 - SHOGOSPAMPA</t>
  </si>
  <si>
    <t>65168 - R008 - CPMen. OBASPAMPA</t>
  </si>
  <si>
    <t>65173 - R009 - CPMen. SAN ANTONIO DE AYM</t>
  </si>
  <si>
    <t>65177 - R010 - Barr. UNION SAN CRISTOBAL</t>
  </si>
  <si>
    <t>65183 - R013 - Caserio AREQUIPA</t>
  </si>
  <si>
    <t>65185 - R015 - Caserio CHAUPIJIRCA</t>
  </si>
  <si>
    <t>65187 - R276 - Cas.GARWAQUINCHA</t>
  </si>
  <si>
    <t>65188 - R016 - Cas. CUCHICANCHA</t>
  </si>
  <si>
    <t>65191 - R017 - Caserio ANYANA</t>
  </si>
  <si>
    <t>65194 - R018 - Caserio SANGRALLAN</t>
  </si>
  <si>
    <t>65195 - R001 - AYAPITEG</t>
  </si>
  <si>
    <t>65198 - R019 - Caserio ANTACATANAN</t>
  </si>
  <si>
    <t>65200 - R020 - Caserio SAN JUAN DE UCRUM</t>
  </si>
  <si>
    <t>65204 - R021 - Caserio CALLANCA</t>
  </si>
  <si>
    <t>65205 - R001 - ANDAHUAYLA</t>
  </si>
  <si>
    <t>65208 - R022 - Caserio GANTO</t>
  </si>
  <si>
    <t>65212 - R023 - CPMen. ISIPAMPA</t>
  </si>
  <si>
    <t>65215 - R001 - PARIAPAMPA</t>
  </si>
  <si>
    <t>65219 - R001 - Cas. TICTE</t>
  </si>
  <si>
    <t>65220 - R002 - Cas. HUANCAMAYO</t>
  </si>
  <si>
    <t>65221 - R003 - CPMen. ESTANQUE</t>
  </si>
  <si>
    <t>65222 - R004 - CPMen. CONOBAMBA</t>
  </si>
  <si>
    <t>65223 - R005 - CPMen. HUARICASHASH</t>
  </si>
  <si>
    <t>65224 - R006 - CPMen. COLPA</t>
  </si>
  <si>
    <t>65225 - R007 - CPMen. OCROSPATA</t>
  </si>
  <si>
    <t>65226 - R008 - CPMen. HUARIHUAYIN</t>
  </si>
  <si>
    <t>65227 - R009 - Cas. MINARAGRA</t>
  </si>
  <si>
    <t>65228 - R010 - CHALIACO</t>
  </si>
  <si>
    <t>65229 - R011 - Cas. TRANCA</t>
  </si>
  <si>
    <t>65230 - R012 - HUARIHUAYIN</t>
  </si>
  <si>
    <t>65231 - R013 - PIRURO PUNTA</t>
  </si>
  <si>
    <t>65232 - R014 - HUAYLLAPATA</t>
  </si>
  <si>
    <t>65237 - R004 - Cas. SAN PEDRO DE CONOC</t>
  </si>
  <si>
    <t>65249 - R013 - CPMen. CARHUAC</t>
  </si>
  <si>
    <t>65250 - R005 - Cas. Chontarragra</t>
  </si>
  <si>
    <t>65251 - R014 - Cas. PAMPA RAIN</t>
  </si>
  <si>
    <t>65252 - R015 - CPMen. SHUNQUIPAMPA</t>
  </si>
  <si>
    <t>65253 - R016 - CPMen. VILLA DE MANTA</t>
  </si>
  <si>
    <t>65254 - R017 - CPMen. YANAMPAMPA</t>
  </si>
  <si>
    <t>65255 - R018 - Bq. GARU</t>
  </si>
  <si>
    <t>65256 - R006 - Cas. SHIUSHA</t>
  </si>
  <si>
    <t>65257 - R019 - Cas. HUINAG</t>
  </si>
  <si>
    <t>65258 - R020 - Cas. CUCHISRRAGRA</t>
  </si>
  <si>
    <t>65259 - R007 - Bq CONQUI</t>
  </si>
  <si>
    <t>65260 - R021 - Bq CANCHIS</t>
  </si>
  <si>
    <t>65261 - R008 - Cas. QUINUAPUQUIO</t>
  </si>
  <si>
    <t>65263 - R009 - Bq TAMBO</t>
  </si>
  <si>
    <t>65264 - R010 - CPMe. Pampamarca</t>
  </si>
  <si>
    <t>65265 - R011 - Cas. CHICHIOGO</t>
  </si>
  <si>
    <t>65266 - R012 - Caserio VIRGEN DEL ROSARI</t>
  </si>
  <si>
    <t>65267 - R013 - Caserio JOGOHUANCA</t>
  </si>
  <si>
    <t>65268 - R014 - Caserio HUYSHA JIRCAN</t>
  </si>
  <si>
    <t>65269 - R015 - Caserio PUENTE SAN JUAN</t>
  </si>
  <si>
    <t>65270 - R016 - Caserio JEGNAPATAY</t>
  </si>
  <si>
    <t>65271 - R017 - Caserio CAMPO VERDE</t>
  </si>
  <si>
    <t>65297 - R027 - Bq. INTIPAMPA</t>
  </si>
  <si>
    <t>65299 - R028 - Bq PARIANCAS</t>
  </si>
  <si>
    <t>65301 - R029 - CPMen. SAN JUAN</t>
  </si>
  <si>
    <t>65309 - R033 - Cas. SANTA ROSA</t>
  </si>
  <si>
    <t>65313 - R034 - Cas. SAN MARTIN</t>
  </si>
  <si>
    <t>65314 - R035 - Pblo. CAHUAC</t>
  </si>
  <si>
    <t>65344 - R022 - Cas. HUANCAMINA</t>
  </si>
  <si>
    <t>65350 - R023 - Cas. NATIVIDAD HUANCAMINA</t>
  </si>
  <si>
    <t>65353 - R024 - Cas. TARUSH CANCHA</t>
  </si>
  <si>
    <t>65356 - R025 - Bq. FLORIDA</t>
  </si>
  <si>
    <t>65360 - R033 - CPMe. SHURAPAMPA</t>
  </si>
  <si>
    <t>65364 - R034 - CPMen. PUPOMCOCHA</t>
  </si>
  <si>
    <t>65366 - R035 - CPMen. HUAMPARIN</t>
  </si>
  <si>
    <t>65368 - R036 - Caserio SAN PEDRO</t>
  </si>
  <si>
    <t>65369 - R037 - Caserio TAURIUCRO</t>
  </si>
  <si>
    <t>65370 - R012 - COCHAMARCA</t>
  </si>
  <si>
    <t>65371 - R038 - Caserio QUILOG</t>
  </si>
  <si>
    <t>65372 - R039 - Caserio JULIAN TACUNAN</t>
  </si>
  <si>
    <t>65373 - R013 - HUALPAYUNCA</t>
  </si>
  <si>
    <t>65374 - R040 - CPMen. SHANCAY</t>
  </si>
  <si>
    <t>65375 - R014 - TUMAN HUARI</t>
  </si>
  <si>
    <t>65376 - R041 - Caserio HATUNPAMPA</t>
  </si>
  <si>
    <t>65377 - R042 - Caserio VERDE COCHA</t>
  </si>
  <si>
    <t>65378 - R043 - Cas. UNION PAMPA /PUQUIOG</t>
  </si>
  <si>
    <t>65379 - R044 - SAN VICTIRO DE PARASHAPAM</t>
  </si>
  <si>
    <t>65380 - R045 - C.Cam SAN CRISTOBAL DE TI</t>
  </si>
  <si>
    <t>65381 - R046 - Caserio MISHAHUAYIN</t>
  </si>
  <si>
    <t>65382 - R047 - Caserio PAMPA FLORIDA</t>
  </si>
  <si>
    <t>65383 - R048 - Caserio YARUHUAYIN</t>
  </si>
  <si>
    <t>65384 - R049 - CPMen. JARPO</t>
  </si>
  <si>
    <t>65385 - R050 - Cas. GUESGACANCHA</t>
  </si>
  <si>
    <t>65386 - R051 - Cas. HIJADERA</t>
  </si>
  <si>
    <t>65387 - R052 - Cas. CUCHIMACHAY</t>
  </si>
  <si>
    <t>65389 - R015 - ANGAS</t>
  </si>
  <si>
    <t>65396 - R016 - PULPURIAG</t>
  </si>
  <si>
    <t>65403 - R017 - AGORRAGRA</t>
  </si>
  <si>
    <t>65405 - R018 - AGUA BLANCA</t>
  </si>
  <si>
    <t>65408 - R019 - PAMPAHUASI</t>
  </si>
  <si>
    <t>65412 - R020 - RONDOBAMBA</t>
  </si>
  <si>
    <t>65415 - R021 - SAHUAY</t>
  </si>
  <si>
    <t>65417 - R022 - JUAN DE VINCHOS</t>
  </si>
  <si>
    <t>65418 - R023 - YACHAS</t>
  </si>
  <si>
    <t>65420 - R024 - PUNKUYOG</t>
  </si>
  <si>
    <t>65423 - R025 - CUETE JITANAN</t>
  </si>
  <si>
    <t>65428 - R026 - SAN ANTONIO DE JECCHO</t>
  </si>
  <si>
    <t>65430 - R027 - PAMPA CORRAL</t>
  </si>
  <si>
    <t>65437 - R028 - PACTA</t>
  </si>
  <si>
    <t>65453 - R032 - SAN JUAN DE COCHAMARCA</t>
  </si>
  <si>
    <t>65456 - R033 - LOS ANDES</t>
  </si>
  <si>
    <t>65460 - R034 - PUCA GIRCAN</t>
  </si>
  <si>
    <t>65478 - R016 - PARIACANCHA</t>
  </si>
  <si>
    <t>65482 - R017 - CHACPA</t>
  </si>
  <si>
    <t>65485 - R018 - VILCABAMBA</t>
  </si>
  <si>
    <t>65488 - R019 - SANTA CRUZ</t>
  </si>
  <si>
    <t>65491 - R020 - CHONTAUCRO</t>
  </si>
  <si>
    <t>65510 - R021 - PUYAC</t>
  </si>
  <si>
    <t>65514 - R022 - CORAZON DE OJO CATAC</t>
  </si>
  <si>
    <t>65515 - R023 - CORAZON LEON DE WINAG</t>
  </si>
  <si>
    <t>65516 - R024 - ANDAHUALASH</t>
  </si>
  <si>
    <t>65517 - R025 - SAN JUAN DE MIRAFLORES</t>
  </si>
  <si>
    <t>65518 - R026 - INDEPENDENCIA</t>
  </si>
  <si>
    <t>65519 - R027 - CHAYNAS</t>
  </si>
  <si>
    <t>65520 - R028 - OGOPAMPA</t>
  </si>
  <si>
    <t>65521 - R029 - COCHAPAMPA</t>
  </si>
  <si>
    <t>65522 - R030 - HUANCACHACA</t>
  </si>
  <si>
    <t>65523 - R031 - MAGOSH</t>
  </si>
  <si>
    <t>65524 - R032 - VILLA DE CUSICANCHA</t>
  </si>
  <si>
    <t>65525 - R001 - VILLA CASTILLA</t>
  </si>
  <si>
    <t>65528 - R034 - KOTOSH BAJO</t>
  </si>
  <si>
    <t>65530 - R035 - HUACAHUAGRA</t>
  </si>
  <si>
    <t>65531 - R001 - CHUPAN</t>
  </si>
  <si>
    <t>65532 - R036 - HUILCAMARCA</t>
  </si>
  <si>
    <t>65534 - R037 - SHOGOTUNA</t>
  </si>
  <si>
    <t>65535 - R038 - PILCOMARCA</t>
  </si>
  <si>
    <t>65539 - R039 - COLACOCHA</t>
  </si>
  <si>
    <t>65540 - R040 - GOTUSH</t>
  </si>
  <si>
    <t>65541 - R041 - ANTARRAGRA</t>
  </si>
  <si>
    <t>65543 - R001 - Barr. PUCAPAMPA</t>
  </si>
  <si>
    <t>65558 - R001 - CPMe. SAN JOSE DE TASHGA</t>
  </si>
  <si>
    <t>65559 - R002 - Cas. MARCOCANCHA</t>
  </si>
  <si>
    <t>65574 - R001 - HUANCAPALLAC</t>
  </si>
  <si>
    <t>65575 - R002 - HUACUTO</t>
  </si>
  <si>
    <t>65576 - R002 - CPMe. LUCMAPATA</t>
  </si>
  <si>
    <t>65577 - R003 - Caserio LIMAPAMPA</t>
  </si>
  <si>
    <t>65593 - R001 - LIMAPAMPA</t>
  </si>
  <si>
    <t>65594 - R002 - LANJAS</t>
  </si>
  <si>
    <t>65595 - R003 - RACCHAPAMPA</t>
  </si>
  <si>
    <t>65597 - R001 - SAN PEDRO DE CANI</t>
  </si>
  <si>
    <t>65604 - R004 - Bq. Huancanloma</t>
  </si>
  <si>
    <t>65609 - R002 - Cas. ASHASH</t>
  </si>
  <si>
    <t>65611 - R003 - Cas. CASHAMONTE</t>
  </si>
  <si>
    <t>65613 - R004 - Bq. Chanco</t>
  </si>
  <si>
    <t>65615 - R005 - Bq. Campanilla Pampa</t>
  </si>
  <si>
    <t>65644 - R028 - HUACORA</t>
  </si>
  <si>
    <t>65645 - R029 - HUAMALLY</t>
  </si>
  <si>
    <t>65646 - R030 - ILLONGACOCHA</t>
  </si>
  <si>
    <t>65647 - R031 - CPMe. CALLANCAS</t>
  </si>
  <si>
    <t>65648 - R032 - CPMe. HUANCAMARCA</t>
  </si>
  <si>
    <t>65649 - R033 - CPMe. MONTE AZUL</t>
  </si>
  <si>
    <t>65650 - R034 - CPMe. RAYACANCHA</t>
  </si>
  <si>
    <t>65651 - R035 - CPMe. RODEO DE MARGOS</t>
  </si>
  <si>
    <t>65652 - R036 - CPMe. SAN JUAN DE TINGO</t>
  </si>
  <si>
    <t>65653 - R037 - C.Camp. 3 de Mayo Huaycay</t>
  </si>
  <si>
    <t>65654 - R038 - C.Camp. Rosa Pampa</t>
  </si>
  <si>
    <t>65864 - R017 - Cas. PACHANANIN</t>
  </si>
  <si>
    <t>65865 - R018 - Cas. QUICACANCHA</t>
  </si>
  <si>
    <t>65866 - R019 - Cas. SHIULLA</t>
  </si>
  <si>
    <t>65887 - R019 - CPMe. BELLAVISTA</t>
  </si>
  <si>
    <t>65888 - R020 - Barrio GUELLAYCANCHA</t>
  </si>
  <si>
    <t>65889 - R021 - Barrio ISCAPAMPA</t>
  </si>
  <si>
    <t>65890 - R022 - Barrio TINGOPAMPA</t>
  </si>
  <si>
    <t>65891 - R023 - Caserio PATAYRONDOS</t>
  </si>
  <si>
    <t>65892 - R015 - Bq COCHAHUASI</t>
  </si>
  <si>
    <t>65893 - R016 - Bq JANCAHUASI</t>
  </si>
  <si>
    <t>65894 - R229 - HUANCACHACA</t>
  </si>
  <si>
    <t>65895 - R231 - INCHIK</t>
  </si>
  <si>
    <t>65896 - R019 - Bq. CUTASH</t>
  </si>
  <si>
    <t>65897 - R235 - PATAHUASI</t>
  </si>
  <si>
    <t>65902 - R015 - CPMen. PARAISO DE COLPA</t>
  </si>
  <si>
    <t>65903 - R016 - JATUMPATAY</t>
  </si>
  <si>
    <t>65904 - R017 - CPMe. QUILAPAMAPA</t>
  </si>
  <si>
    <t>65905 - R018 - CPMen. BUENOS AIRES</t>
  </si>
  <si>
    <t>65926 - R026 - Cas. GLORIA PAMPA</t>
  </si>
  <si>
    <t>65927 - R027 - Cas. SAGRAGAGA</t>
  </si>
  <si>
    <t>65928 - R028 - Cas. YURAGYACU</t>
  </si>
  <si>
    <t>65929 - R029 - Cas. ILLARUMI</t>
  </si>
  <si>
    <t>65930 - R030 - Cas. YAROWILCA</t>
  </si>
  <si>
    <t>65931 - R031 - Bq LUCMARRAGRA</t>
  </si>
  <si>
    <t>65941 - R018 - Bq INDEPENDIENTE</t>
  </si>
  <si>
    <t>65942 - R019 - Cas. VILLA TANIN</t>
  </si>
  <si>
    <t>65943 - R020 - Cas. JATUN OGO</t>
  </si>
  <si>
    <t>65944 - R021 - Cas. CUNCAYOC</t>
  </si>
  <si>
    <t>65945 - R022 - Bq. CASACANCHA</t>
  </si>
  <si>
    <t>65946 - R023 - CPMen. COCHAYAN</t>
  </si>
  <si>
    <t>65948 - R024 - C.P. Jachahuayin</t>
  </si>
  <si>
    <t>65951 - R035 - UCROMARCA</t>
  </si>
  <si>
    <t>65966 - R003 - HUAYUCULANO</t>
  </si>
  <si>
    <t>65967 - R001 - PILCOCANCHA</t>
  </si>
  <si>
    <t>65976 - R001 - YANAS</t>
  </si>
  <si>
    <t>65980 - R001 - CHORAS</t>
  </si>
  <si>
    <t>65988 - R01 - La Union - Norte</t>
  </si>
  <si>
    <t>66053 - R024 - Barrio OGOPAMPA</t>
  </si>
  <si>
    <t>66192 - R032 - Cas. AVION PAMPA</t>
  </si>
  <si>
    <t>66202 - R004 - RAHUA</t>
  </si>
  <si>
    <t>66203 - R001 - CPMe. LLICLLATAMBO</t>
  </si>
  <si>
    <t>66204 - R002 - CPMe. QUILCAYHUARIN</t>
  </si>
  <si>
    <t>66206 - R001 - CRUZ PAMPA</t>
  </si>
  <si>
    <t>66207 - R001 - PACHAS</t>
  </si>
  <si>
    <t>66208 - R005 - SILLAPATA</t>
  </si>
  <si>
    <t>67506 - R001 - MITO</t>
  </si>
  <si>
    <t>67507 - R002 - HIGUERAS</t>
  </si>
  <si>
    <t>67521 - R002 - CPMe. ACOBAMBA</t>
  </si>
  <si>
    <t>67741 - R001 - Pblo. SAN PEDRO DE CANI</t>
  </si>
  <si>
    <t>67766 - R003 - HUACALLE</t>
  </si>
  <si>
    <t>67767 - R004 - RACCHA</t>
  </si>
  <si>
    <t>67768 - R005 - HUARGUESH</t>
  </si>
  <si>
    <t>67769 - R006 - TINGO PAMPA</t>
  </si>
  <si>
    <t>67770 - R007 - CHASQUI</t>
  </si>
  <si>
    <t>67771 - R008 - PUNTO UNION</t>
  </si>
  <si>
    <t>67790 - R002 -  SANTA ANA DE LAS PAMPAS</t>
  </si>
  <si>
    <t>67791 - R003 - Cas. HUAYLLACAYAN</t>
  </si>
  <si>
    <t>67792 - R004 - C.Cam PUNCHAO CHICO</t>
  </si>
  <si>
    <t>67793 - R005 - Cas. MITOTAMBO</t>
  </si>
  <si>
    <t>67794 - R006 - Cas. MITOCUCHO</t>
  </si>
  <si>
    <t>67863 - R009 - ROSAPAMPA</t>
  </si>
  <si>
    <t>67864 - R007 - Cas PUENTE VERA</t>
  </si>
  <si>
    <t>67877 - R031 - Bq. VISTA ALEGRE DE TACAJ</t>
  </si>
  <si>
    <t>67878 - R032 - CPMe. PARASHAPAMPA</t>
  </si>
  <si>
    <t>67879 - R033 - Bq SAN JUAN DE MIRAFLORES</t>
  </si>
  <si>
    <t>67880 - R034 - Bq TUNAHUAYIN</t>
  </si>
  <si>
    <t>67881 - R035 - CPMe. ULLUY</t>
  </si>
  <si>
    <t>67883 - R029 - Bq. SAN JUAN DE QUIPAS</t>
  </si>
  <si>
    <t>67884 - R030 - Bq. PRIMAVERA</t>
  </si>
  <si>
    <t>67885 - R031 - Bq. CACHUPAMPA</t>
  </si>
  <si>
    <t>67889 - R025 - Caserio CASACANCHA PATA</t>
  </si>
  <si>
    <t>67890 - R026 - CPMen. TINYAYOC</t>
  </si>
  <si>
    <t>67891 - R027 - Barrio CHINCHAN</t>
  </si>
  <si>
    <t>67892 - R028 - Caserio NAUMA</t>
  </si>
  <si>
    <t>67893 - R029 - Caserio PARAC</t>
  </si>
  <si>
    <t>67894 - R030 - Caserio YANUNA</t>
  </si>
  <si>
    <t>67895 - R031 - Caserio CONOC</t>
  </si>
  <si>
    <t>67896 - R032 - CPMe. VILLATACAJ</t>
  </si>
  <si>
    <t>67897 - R033 - Caserio TUPAC AMARU</t>
  </si>
  <si>
    <t>46296 - El Tingo - R01</t>
  </si>
  <si>
    <t>46297 - Viña del Rio - Santa Serafina -</t>
  </si>
  <si>
    <t>46298 - Independencia - R03</t>
  </si>
  <si>
    <t>46299 - Leoncio Prado - R04</t>
  </si>
  <si>
    <t>46300 - San Martin - R05</t>
  </si>
  <si>
    <t>46301 - Huayallco - R06</t>
  </si>
  <si>
    <t>46302 - Abtao - R07</t>
  </si>
  <si>
    <t>46303 - Dos de Mayo - R08</t>
  </si>
  <si>
    <t>46304 - 28 de Julio - R09</t>
  </si>
  <si>
    <t>46305 - Hermilio Valdizan - bolivar - R1</t>
  </si>
  <si>
    <t>46306 - Tarma a Mayro - R11</t>
  </si>
  <si>
    <t>46307 - Aguilar - Tarapaca - R12</t>
  </si>
  <si>
    <t>46308 - Ayacucho  - R13</t>
  </si>
  <si>
    <t>46309 - General Prado - Damaso Beraun -</t>
  </si>
  <si>
    <t>46310 - Crespo Castillo - Constitución -</t>
  </si>
  <si>
    <t>46311 - Pedro Puelles - Alameda de la Re</t>
  </si>
  <si>
    <t>46312 - Mercado Nuevo - R17</t>
  </si>
  <si>
    <t>46313 - BOLIVAR -SANCRISTOBAL</t>
  </si>
  <si>
    <t>46314 - RUTA DE ALTURA</t>
  </si>
  <si>
    <t>46315 - HUANUCO</t>
  </si>
  <si>
    <t>46362 - Centro  Mercado - R01</t>
  </si>
  <si>
    <t>46363 - plaza derecha  - Maelcon - R02</t>
  </si>
  <si>
    <t>46364 - Plaza izquierda - Tupac Amaru- r</t>
  </si>
  <si>
    <t>46365 - Seguro - Municipalidad - R04</t>
  </si>
  <si>
    <t>46366 - RUTA ALTURA</t>
  </si>
  <si>
    <t>46425 - Zona Cero - R01</t>
  </si>
  <si>
    <t>46426 - Los Laureles - R02</t>
  </si>
  <si>
    <t>46427 - Fonavi I - R03</t>
  </si>
  <si>
    <t>46454 - Urb. Leoncio Prado - R02</t>
  </si>
  <si>
    <t>46455 - Fonavi II - R03</t>
  </si>
  <si>
    <t>46458 - Canteras de Llicua - R06</t>
  </si>
  <si>
    <t>46459 - Santa Elena - R07</t>
  </si>
  <si>
    <t>46470 - Provincias - R01</t>
  </si>
  <si>
    <t>46471 - Comite 12 - R02</t>
  </si>
  <si>
    <t>46472 - Comite 7 - R03</t>
  </si>
  <si>
    <t>46473 - Heroes de Jactay - R04</t>
  </si>
  <si>
    <t>46474 - Comite 10 - R05</t>
  </si>
  <si>
    <t>46475 - Comite 11 - R06</t>
  </si>
  <si>
    <t>46476 - El Mirador  - R07</t>
  </si>
  <si>
    <t>46477 - COMITE 15</t>
  </si>
  <si>
    <t>46485 - Alfonso Ugarte - R01</t>
  </si>
  <si>
    <t>46486 - Moras Centro - R02</t>
  </si>
  <si>
    <t>46487 - Jorge Chavez  - R03</t>
  </si>
  <si>
    <t>46488 - Circunvalacion - R04</t>
  </si>
  <si>
    <t>46489 - Ignacio Arbulú - R05</t>
  </si>
  <si>
    <t>46490 - La Florida - R06</t>
  </si>
  <si>
    <t>46491 - Leoncio Prado - R07</t>
  </si>
  <si>
    <t>46492 - Jorge Chavez 1 - R08</t>
  </si>
  <si>
    <t>46493 - Colpa Baja - R09</t>
  </si>
  <si>
    <t>46494 - Nauyan Rondos - R10</t>
  </si>
  <si>
    <t>46495 - Mirador R13</t>
  </si>
  <si>
    <t>46496 - Ruta Altura</t>
  </si>
  <si>
    <t>46497 - NAUYAN RONDOS ALTO</t>
  </si>
  <si>
    <t>46498 - LA PAZ</t>
  </si>
  <si>
    <t>46499 - Ruta Lectura 15 - 994-06</t>
  </si>
  <si>
    <t>46513 - R01 - Los Cipreces</t>
  </si>
  <si>
    <t>46514 - R02 - Fundo Zevallos</t>
  </si>
  <si>
    <t>46515 - R03 - Los Portales</t>
  </si>
  <si>
    <t>46516 - R04 - Maria Luisa</t>
  </si>
  <si>
    <t>46517 - R05 - Huayopampa</t>
  </si>
  <si>
    <t>46527 - La Esperanza Centro - R01</t>
  </si>
  <si>
    <t>46528 - Jancao - R02</t>
  </si>
  <si>
    <t>46529 - Miraflores - R03</t>
  </si>
  <si>
    <t>46542 - VALLE - CULCUY</t>
  </si>
  <si>
    <t>46543 - VALLE IZQUIERDO</t>
  </si>
  <si>
    <t>46547 - Sector 3 - R01</t>
  </si>
  <si>
    <t>46548 - Sector 4 - R02</t>
  </si>
  <si>
    <t>46549 - Sector 1 - R03</t>
  </si>
  <si>
    <t>46550 - Sector 6 - R04</t>
  </si>
  <si>
    <t>46551 - Sector 10 - R05</t>
  </si>
  <si>
    <t>46552 - Sector 2 - R06 (PT 1)</t>
  </si>
  <si>
    <t>46553 - Fonavi IV</t>
  </si>
  <si>
    <t>46554 - Sector 2 - R06 (PT 2)</t>
  </si>
  <si>
    <t>46555 - Sector 2 - R06 (PT 3)</t>
  </si>
  <si>
    <t>46571 - Hermilio Valdizan - R01</t>
  </si>
  <si>
    <t>46572 - Via Colectora - R02</t>
  </si>
  <si>
    <t>46573 - San Gregorio - R03</t>
  </si>
  <si>
    <t>46574 - Arpvog - R04</t>
  </si>
  <si>
    <t>46575 - Vilcar Cayhuayana - R05</t>
  </si>
  <si>
    <t>46576 - Juan Velasco Alvarado - R06</t>
  </si>
  <si>
    <t>46577 - Los Olivos - R07</t>
  </si>
  <si>
    <t>46578 - Ingenieria - R08</t>
  </si>
  <si>
    <t>46579 - Otorongo - R09</t>
  </si>
  <si>
    <t>46580 - LOS OLIVOS 2</t>
  </si>
  <si>
    <t>46581 - PILLCO MOZO</t>
  </si>
  <si>
    <t>46582 - Ruta Lectura 12 - 994-11</t>
  </si>
  <si>
    <t>46592 - ALTURAS</t>
  </si>
  <si>
    <t>46608 - PITUMAMA</t>
  </si>
  <si>
    <t>46609 - YANAG</t>
  </si>
  <si>
    <t>46611 - COLPA ALTA CENTRO</t>
  </si>
  <si>
    <t>46700 - R001 - MARABAMBA</t>
  </si>
  <si>
    <t>46702 - R003 - PICHIPAMPA</t>
  </si>
  <si>
    <t>53678 - R007 - SAN JUAN DE VICHAYCOTO</t>
  </si>
  <si>
    <t>64520 - R001 - Cas. SAN JUAN DE MIRAFLOR</t>
  </si>
  <si>
    <t>64828 - R037 - CPMe. SANTA ROSA DE MARAM</t>
  </si>
  <si>
    <t>65983 - ANDABAMBA</t>
  </si>
  <si>
    <t>67410 - ROSAPAMPA</t>
  </si>
  <si>
    <t>68529 - R001 - MARABAMBA</t>
  </si>
  <si>
    <t>68530 - R002 - PUCUCHINCHE</t>
  </si>
  <si>
    <t>68531 - R003 - PICHIPAMPA</t>
  </si>
  <si>
    <t>68667 - Colpa Alta</t>
  </si>
  <si>
    <t>68668 - Cerro Alegre</t>
  </si>
  <si>
    <t>68669 - Chicchuy</t>
  </si>
  <si>
    <t>68670 - Rosapampa</t>
  </si>
  <si>
    <t>68722 - Huayucoto</t>
  </si>
  <si>
    <t>46834 - R005 - COLPASHPAMPA</t>
  </si>
  <si>
    <t>46845 - R027 - Anexo QUILLARAGRA</t>
  </si>
  <si>
    <t>46864 - R065 - C.P. YACUS</t>
  </si>
  <si>
    <t>46869 - R075 -  CPMe. SAN PEDRO DE CHAUL</t>
  </si>
  <si>
    <t>46876 - R089 -  MANUEL GARCÍA RODRIGUEZ</t>
  </si>
  <si>
    <t>46885 - R003 - MARGOS</t>
  </si>
  <si>
    <t>46920 - R001 - RONDOS</t>
  </si>
  <si>
    <t>46922 - R005 - SAN JUAN DE PUQUIO</t>
  </si>
  <si>
    <t>46937 - R005 - LA MERCED</t>
  </si>
  <si>
    <t>46961 - R004 - Cas. GASAG</t>
  </si>
  <si>
    <t>46964 - R001 - CPMen. SHUQUIL</t>
  </si>
  <si>
    <t>46965 - R002 - Caserio MACAS</t>
  </si>
  <si>
    <t>46966 - R003 - Caserio YACUMALI</t>
  </si>
  <si>
    <t>46967 - R004 - YACHASMARCA</t>
  </si>
  <si>
    <t>48713 - R005 - Caserio SHOCSHA</t>
  </si>
  <si>
    <t>50986 - R006 - ICHIC CRUZPATA</t>
  </si>
  <si>
    <t>50987 - R007 - SAN CRISTOBAL</t>
  </si>
  <si>
    <t>50988 - R008 - PARASHAPATA</t>
  </si>
  <si>
    <t>50989 - R009 - CPMen. QUINCHAS</t>
  </si>
  <si>
    <t>50994 - R014 - CPMen. BUENA VISTA</t>
  </si>
  <si>
    <t>53682 - R011 - PORVENIR</t>
  </si>
  <si>
    <t>53793 - R123 - ANTACALLANCA</t>
  </si>
  <si>
    <t>53794 - R124 - Bq. CHIRA</t>
  </si>
  <si>
    <t>61075 - R169 - Anexo PUCAHUANCAY</t>
  </si>
  <si>
    <t>61108 - R170 - Caserio QUINUASH</t>
  </si>
  <si>
    <t>61109 - R171 - Caserio GUERGA</t>
  </si>
  <si>
    <t>61129 - R172 - Caserio SHACSHA</t>
  </si>
  <si>
    <t>61149 - R173 - Caserio CUNCUSHPATA</t>
  </si>
  <si>
    <t>61150 - R174 - Caserio PACHACANCHA</t>
  </si>
  <si>
    <t>61151 - R175 - Caserio SHISHA</t>
  </si>
  <si>
    <t>61152 - R176 - Caserio HUARYPATA</t>
  </si>
  <si>
    <t>61153 - R177 - CPM. SAN JUAN DE AGOJIRCA</t>
  </si>
  <si>
    <t>61154 - R178 - CPMen. CONDORCANCHA</t>
  </si>
  <si>
    <t>61155 - R179 - CPMen. SANTA ROSA</t>
  </si>
  <si>
    <t>61156 - R180 - Caserio BANDERA PUQUIO</t>
  </si>
  <si>
    <t>61157 - R181 - Caserio HUAMANMARCA</t>
  </si>
  <si>
    <t>61158 - R182 - Caserio TUKUHUANGA</t>
  </si>
  <si>
    <t>61159 - R183 - Caserio QUISWARCANCHA</t>
  </si>
  <si>
    <t>61160 - R184 - CPMen. YANAMACHAY</t>
  </si>
  <si>
    <t>61187 - R185 - Caserio CHACAPAMPA</t>
  </si>
  <si>
    <t>61188 - R186 - Caserio COCHAMBRA</t>
  </si>
  <si>
    <t>61189 - R186 - CPMen. QUEROPALCA</t>
  </si>
  <si>
    <t>64522 - R002 - Cas. YANACOCHA</t>
  </si>
  <si>
    <t>64524 - R003 - Cas. RAMOSRAGRA</t>
  </si>
  <si>
    <t>64526 - R004 - Cas. QUEPACAYAN</t>
  </si>
  <si>
    <t>64527 - R005 - Cas. QUISUARAGRA</t>
  </si>
  <si>
    <t>64976 - R005 - GASHAPAMPA</t>
  </si>
  <si>
    <t>64977 - R006 - CARAN</t>
  </si>
  <si>
    <t>64994 - R001 - PUCACOLLPA</t>
  </si>
  <si>
    <t>64996 - R002 - INDEPENDENCIA</t>
  </si>
  <si>
    <t>64998 - R003 - CASERIO DE LAURICOCHA</t>
  </si>
  <si>
    <t>65010 - R006 - GOLOTUTO</t>
  </si>
  <si>
    <t>65014 - R009 - SAN ANTONIO DE PUCYOG</t>
  </si>
  <si>
    <t>65017 - R011 - UCHCUMACHAY</t>
  </si>
  <si>
    <t>65020 - R013 - OROPUQUIO</t>
  </si>
  <si>
    <t>65031 - R001 - CPMen. HUAPACHACUN</t>
  </si>
  <si>
    <t>65036 - R002 - CPMen. SAN JOSE DE TICRA</t>
  </si>
  <si>
    <t>65040 - R003 - CPMen. CORIAN</t>
  </si>
  <si>
    <t>65045 - R004 - CPMe. JESUS</t>
  </si>
  <si>
    <t>65050 - R005 - Caserio UCRUCANCHA</t>
  </si>
  <si>
    <t>65054 - R007 - CPMen. SECCHA</t>
  </si>
  <si>
    <t>65056 - R008 - CPMen. TANTANA</t>
  </si>
  <si>
    <t>65060 - R009 - CPMen. HUARACAYOC</t>
  </si>
  <si>
    <t>65061 - R010 - CPMen. PACHASPITEC</t>
  </si>
  <si>
    <t>65062 - R011 - CPMen. SAN ANTONIO DE OCO</t>
  </si>
  <si>
    <t>65063 - R012 - CPMen. YURAC YURAC</t>
  </si>
  <si>
    <t>65064 - R013 - CPMen. SAN LUIS DE UCRUPA</t>
  </si>
  <si>
    <t>65218 - R024 - CPMen. PARIASH</t>
  </si>
  <si>
    <t>65234 - R001 - CPMen. CHURIN</t>
  </si>
  <si>
    <t>65235 - R002 - CPMen. SAN ANTONIO DE APA</t>
  </si>
  <si>
    <t>65236 - R003 - Cas. PUCAPUCA</t>
  </si>
  <si>
    <t>65238 - R001 - CPMen. LAGOPAMPA</t>
  </si>
  <si>
    <t>65239 - R003 - CPMen. CHOGORRAHUAY</t>
  </si>
  <si>
    <t>65240 - R004 - CPMen. HUAMPON</t>
  </si>
  <si>
    <t>65241 - R005 - CPMen. PORVENIR SAN CRIST</t>
  </si>
  <si>
    <t>65242 - R006 - Caserio HUARTOC</t>
  </si>
  <si>
    <t>65243 - R007 - Caserio PACHACHACA</t>
  </si>
  <si>
    <t>65244 - R008 - CPMen. ISCOPAMPA</t>
  </si>
  <si>
    <t>65245 - R009 - CPMen. VISTA ALEGRE</t>
  </si>
  <si>
    <t>65246 - R010 - Caserio YAYCUCUCHO</t>
  </si>
  <si>
    <t>65247 - R011 - SAN LUIS DE GONZAGA</t>
  </si>
  <si>
    <t>65272 - R018 - Bq. Puca Puca</t>
  </si>
  <si>
    <t>65291 - R025 - Caserio PACO</t>
  </si>
  <si>
    <t>65295 - R026 - Caserio HUANCHUY</t>
  </si>
  <si>
    <t>65303 - R030 - Caserio MITUPAMPA</t>
  </si>
  <si>
    <t>65305 - R031 - Caserio MUCHAN</t>
  </si>
  <si>
    <t>65307 - R032 - Caserio POMAYAN</t>
  </si>
  <si>
    <t>65316 - R036 - Caserio TOCTOCOCHA</t>
  </si>
  <si>
    <t>65320 - R037 - CPMen. CHANCOS</t>
  </si>
  <si>
    <t>65323 - R038 - CPMe. COSMA</t>
  </si>
  <si>
    <t>65324 - R039 - CPMe. COCHOPAMPA</t>
  </si>
  <si>
    <t>65325 - R040 - CPMen. CONCEPCION</t>
  </si>
  <si>
    <t>65326 - R041 - CPMen. LEONCIO PRADO</t>
  </si>
  <si>
    <t>65327 - R042 - CPMen. SAN JUAN DE NUPE</t>
  </si>
  <si>
    <t>65328 - R043 - CPMen. TOLDO RUMI</t>
  </si>
  <si>
    <t>65329 - R044 - Bq. TUPAC AMARU</t>
  </si>
  <si>
    <t>65330 - R045 - Caserio SANTA MARIA</t>
  </si>
  <si>
    <t>65331 - R002 - C.P. SAN LUIS DE LLINCOG</t>
  </si>
  <si>
    <t>65332 - R046 - C.P. LLAMAPASHILUM</t>
  </si>
  <si>
    <t>65334 - R047 - CPMen. YANATAPTA</t>
  </si>
  <si>
    <t>65336 - R048 - Caserio CHINCHAY</t>
  </si>
  <si>
    <t>65338 - R049 - Caserio GLORIAPAMPA</t>
  </si>
  <si>
    <t>65340 - R050 - CPMen. CASHAPAMPA</t>
  </si>
  <si>
    <t>65342 - R051 - CPMen. MILPO</t>
  </si>
  <si>
    <t>65345 - R052 - CPMen. HUACARCOCHA</t>
  </si>
  <si>
    <t>65347 - R053 - CPMen. RIO BLANCO</t>
  </si>
  <si>
    <t>65361 - R007 - PARACSHA</t>
  </si>
  <si>
    <t>65362 - R008 - CUARTEL PAMPA</t>
  </si>
  <si>
    <t>65363 - R009 - ANTACOLPA</t>
  </si>
  <si>
    <t>65365 - R010 - DONSUCANCHA</t>
  </si>
  <si>
    <t>65367 - R011 - VILACANCHA</t>
  </si>
  <si>
    <t>65474 - R015 - 8 DE DICIEMBRE</t>
  </si>
  <si>
    <t>65562 - R009 - BAÃ?OS</t>
  </si>
  <si>
    <t>65563 - R005 - JIVIA</t>
  </si>
  <si>
    <t>65565 - R007 - CAURI</t>
  </si>
  <si>
    <t>65578 - R004 - CARPISH</t>
  </si>
  <si>
    <t>65579 - R005 - PIRURO</t>
  </si>
  <si>
    <t>65580 - R006 - SAN CRISTOBAL DE POTAGA</t>
  </si>
  <si>
    <t>65581 - R007 - ACSHACOTO</t>
  </si>
  <si>
    <t>65582 - R008 - HUACHAG</t>
  </si>
  <si>
    <t>65583 - R009 - GASGO</t>
  </si>
  <si>
    <t>65584 - R010 - COCHAPAMPA</t>
  </si>
  <si>
    <t>65585 - R011 - JIRATUNA</t>
  </si>
  <si>
    <t>65586 - R012 - OCOPAMPA</t>
  </si>
  <si>
    <t>65587 - R013 - HERMILIO VALDIZAN</t>
  </si>
  <si>
    <t>65588 - R014 - PUEBLO LIBRE</t>
  </si>
  <si>
    <t>65589 - R015 - SAN CRISTOBAL DE CARANACU</t>
  </si>
  <si>
    <t>65590 - R016 - SAN JUAN DE PUMAMAYO</t>
  </si>
  <si>
    <t>65591 - R017 - SANTA ROSA DE COLLA</t>
  </si>
  <si>
    <t>65592 - R018 - SANTA ROSA DE MARCACASHA</t>
  </si>
  <si>
    <t>65596 - R001 - HUILLY</t>
  </si>
  <si>
    <t>65598 - R002 - HUANCACANCHA</t>
  </si>
  <si>
    <t>65599 - R003 - TOCANA</t>
  </si>
  <si>
    <t>65608 - R011 - SAN JOSE DE COZO / YARU</t>
  </si>
  <si>
    <t>65610 - R012 - ANDAS CHICO/ YARUMAYO</t>
  </si>
  <si>
    <t>65612 - R013 - SAN LORENZO DE TUCLISH</t>
  </si>
  <si>
    <t>65614 - R014 - SAN ANTONIO DE OSGORO</t>
  </si>
  <si>
    <t>65616 - R015 - MANUEL GARCIA RODRIGUEZ</t>
  </si>
  <si>
    <t>65618 - R006 - SAN ANTONIO DE CHACRAS</t>
  </si>
  <si>
    <t>65619 - R007 - COCHAS</t>
  </si>
  <si>
    <t>65620 - R008 - TRANCAS</t>
  </si>
  <si>
    <t>65622 - R009 - YANAYACU</t>
  </si>
  <si>
    <t>65623 - R010 - COCHAPAMPA</t>
  </si>
  <si>
    <t>65624 - R011 - ANDRES A. CACERES</t>
  </si>
  <si>
    <t>65626 - R012 - SAN CRISTOBAL DE ATCUR</t>
  </si>
  <si>
    <t>65628 - R013 - QUEROSH</t>
  </si>
  <si>
    <t>65629 - R014 - COLPANGA</t>
  </si>
  <si>
    <t>65631 - R015 - RACCHAOGO</t>
  </si>
  <si>
    <t>65633 - R016 - LUCMAPATA</t>
  </si>
  <si>
    <t>65634 - R022 - ANTIL</t>
  </si>
  <si>
    <t>65635 - R023 - COZO</t>
  </si>
  <si>
    <t>65636 - R017 - ROSAPAMPA</t>
  </si>
  <si>
    <t>65637 - R024 - CHEGYAHUARCAN</t>
  </si>
  <si>
    <t>65638 - R018 - ACOBAMBA</t>
  </si>
  <si>
    <t>65640 - R019 - PAMPAMARCA/ YARUMAYO</t>
  </si>
  <si>
    <t>65642 - R020 - SAN JOSE DE CHILLIAN</t>
  </si>
  <si>
    <t>65660 - R021 - UPA RAYO</t>
  </si>
  <si>
    <t>65661 - R022 - HUECLLA</t>
  </si>
  <si>
    <t>65667 - R003 - C.P. SAN JUAN DE LA LIBER</t>
  </si>
  <si>
    <t>65668 - R019 - ANTAPITEG</t>
  </si>
  <si>
    <t>65670 - R005 - SAN CRISTOBAL DE CHINCHA</t>
  </si>
  <si>
    <t>65671 - R023 - SAN GABRIEL DE PUQUIO</t>
  </si>
  <si>
    <t>65672 - R006 - HUALLHUA</t>
  </si>
  <si>
    <t>65914 - R019 - CPMen. WARIHUAYIN</t>
  </si>
  <si>
    <t>65915 - R020 - Caserio PARIA GRANDE</t>
  </si>
  <si>
    <t>65916 - R021 - Caserio PARIA</t>
  </si>
  <si>
    <t>65917 - R022 - Caserio AGUAGTINGO</t>
  </si>
  <si>
    <t>65918 - R023 - Caserio PATUPAMPA</t>
  </si>
  <si>
    <t>65919 - R024 - CPMen. PATOPAMPA</t>
  </si>
  <si>
    <t>65920 - R025 - Caserio PACCHATUNA</t>
  </si>
  <si>
    <t>65921 - R026 - Caserio PISHGOPAMPA</t>
  </si>
  <si>
    <t>65922 - R027 - Caserio PARASHAPATA</t>
  </si>
  <si>
    <t>65923 - R028 - Caserio HUARIPATA</t>
  </si>
  <si>
    <t>65925 - R030 - Caserio GLORIAPATA</t>
  </si>
  <si>
    <t>65968 - R007 - URURUPA</t>
  </si>
  <si>
    <t>65969 - R008 - VISTA ALEGRE</t>
  </si>
  <si>
    <t>66055 - R005 - SAN JUAN DE PUQUIO</t>
  </si>
  <si>
    <t>66058 - R011 - QUILLAPAMPA</t>
  </si>
  <si>
    <t>66059 - R013 - CARAMARCA</t>
  </si>
  <si>
    <t>66060 - R015 - HUANCABAMBA</t>
  </si>
  <si>
    <t>66061 - R017 - RAYAPATA</t>
  </si>
  <si>
    <t>66063 - R003 - MISHASH</t>
  </si>
  <si>
    <t>66097 - R019 - HUARIN</t>
  </si>
  <si>
    <t>66157 - R024 - PIRURO</t>
  </si>
  <si>
    <t>66166 - R004 - CPMe. QUIRCAN CHICO</t>
  </si>
  <si>
    <t>66167 - R005 - CPMe. SAN PEDRO DE CHINCH</t>
  </si>
  <si>
    <t>66169 - R007 - CPMe. PACAYHUA</t>
  </si>
  <si>
    <t>66170 - R008 - Anexo UTCUBAMBA</t>
  </si>
  <si>
    <t>66171 - R009 - Anexo NAHUINPUQUIO</t>
  </si>
  <si>
    <t>66172 - R010 - Anexo PACHAHUARI</t>
  </si>
  <si>
    <t>66173 - R011 - HUANCHAN</t>
  </si>
  <si>
    <t>66174 - R012 - SAN ISIDRO DE PAURA</t>
  </si>
  <si>
    <t>66175 - R013 - RAYANCANCHA</t>
  </si>
  <si>
    <t>66176 - R014 - ICHIC CORRAL</t>
  </si>
  <si>
    <t>66177 - R015 - C.P LLACLLA</t>
  </si>
  <si>
    <t>66178 - R016 - CPMe. RANGRASH</t>
  </si>
  <si>
    <t>66179 - R017 - SAN JOSE DE JULCAN</t>
  </si>
  <si>
    <t>66180 - R018 - CPMen. SAN PEDRO DE CHAUL</t>
  </si>
  <si>
    <t>66181 - R019 - CPMe. CASACANCHA</t>
  </si>
  <si>
    <t>66182 - R020 - CPMe. SAN ANTONIO JURCA</t>
  </si>
  <si>
    <t>66183 - R021 - CPMe. MIRAFLORES DE ACHIN</t>
  </si>
  <si>
    <t>66184 - R022 - CPMe. RUNTOG</t>
  </si>
  <si>
    <t>66185 - R023 - Cas. PEREGRINO</t>
  </si>
  <si>
    <t>66186 - R024 - Caserio PUKUYUN</t>
  </si>
  <si>
    <t>66187 - R025 - Caserio WISHA</t>
  </si>
  <si>
    <t>66188 - R026 - Caserio ASHGOY</t>
  </si>
  <si>
    <t>66189 - R027 - Cas.SHIRICANCHA</t>
  </si>
  <si>
    <t>66190 - R028 - Cas. HICURO</t>
  </si>
  <si>
    <t>66191 - R029 - SAN JUAN DE CANCHAPALGA</t>
  </si>
  <si>
    <t>66193 - R033 - Caserio CHURIN</t>
  </si>
  <si>
    <t>66194 - R034 - Caserio COLPA</t>
  </si>
  <si>
    <t>66196 - R036 - Caserio HUANAG</t>
  </si>
  <si>
    <t>66197 - R037 - Cas. LICOPATA</t>
  </si>
  <si>
    <t>66198 - R038 - Caserio UNION PAMPA</t>
  </si>
  <si>
    <t>66201 - R003 - CPMe. YARUMAYO</t>
  </si>
  <si>
    <t>66205 - R001 - JESUS</t>
  </si>
  <si>
    <t>66211 - R001 - SAN PEDRO</t>
  </si>
  <si>
    <t>66212 - R003 - PILCOCANCHA</t>
  </si>
  <si>
    <t>66499 - R030 - RANGRAHUAYIN</t>
  </si>
  <si>
    <t>66500 - R031 - YUNCASH</t>
  </si>
  <si>
    <t>67848 - R032 - ALGOHUAYIN</t>
  </si>
  <si>
    <t>67849 - R033 - RACCHAPAMPA</t>
  </si>
  <si>
    <t>67850 - R034 - SAN FERMIN DE CONTADERA</t>
  </si>
  <si>
    <t>67851 - R035 - PARIACANCHA</t>
  </si>
  <si>
    <t>67852 - R036 - LLAMAPASHILLON</t>
  </si>
  <si>
    <t>67874 - R009 - CHULLAY</t>
  </si>
  <si>
    <t>46899 - R005 - JACAS GRANDE</t>
  </si>
  <si>
    <t>46900 - LLATA</t>
  </si>
  <si>
    <t>46901 - PUÑOS</t>
  </si>
  <si>
    <t>46902 - MIRAFLORES</t>
  </si>
  <si>
    <t>46913 - R001 - PUNCHAO</t>
  </si>
  <si>
    <t>46947 - R001 - CPMen. MORCA</t>
  </si>
  <si>
    <t>46948 - R002 - CPMen. PALANCA</t>
  </si>
  <si>
    <t>46949 - R003 - Bq. CHONGUISH BAJO</t>
  </si>
  <si>
    <t>46950 - R004 - Bq. CHONGUISH ALTO</t>
  </si>
  <si>
    <t>46951 - R005 - Bq. PAMPA CRUZ</t>
  </si>
  <si>
    <t>46952 - R006 - Bq. GUELLAY RUMI</t>
  </si>
  <si>
    <t>46953 - R007 - Bq. UCROPAMPA</t>
  </si>
  <si>
    <t>46954 - R008 - Bq. YANASHALASH</t>
  </si>
  <si>
    <t>46955 - R009 - Bq. SAGA</t>
  </si>
  <si>
    <t>46956 - R010 - Bq. SEGUIAN ALTO</t>
  </si>
  <si>
    <t>46963 - R006 - Cas. GASAPA</t>
  </si>
  <si>
    <t>50827 - R011 - Bq. SEGUIAN BAJO</t>
  </si>
  <si>
    <t>50828 - R012 - Bq. TAURIYOS</t>
  </si>
  <si>
    <t>50831 - R015 - Bq. PUENTE BADO</t>
  </si>
  <si>
    <t>50832 - R016 - Bq. SAN ISIDRO</t>
  </si>
  <si>
    <t>50833 - R017 - Bq. SAN PABLO</t>
  </si>
  <si>
    <t>50834 - R018 - Bq. RAZURI</t>
  </si>
  <si>
    <t>50835 - R019 - Bq. HUALICANCHA</t>
  </si>
  <si>
    <t>50836 - R020 - Bq. SAN JOSE</t>
  </si>
  <si>
    <t>50837 - R021 - Bq. CHUSPICANCHA</t>
  </si>
  <si>
    <t>50838 - R022 - Bq. ESPERANZA</t>
  </si>
  <si>
    <t>50839 - R023 - Bq. SAN PEDRO</t>
  </si>
  <si>
    <t>50840 - R024 - Bq. USHNO</t>
  </si>
  <si>
    <t>50842 - R025 - Bq. JOCOTO</t>
  </si>
  <si>
    <t>50843 - R026 - Bq. RANRACANCHA</t>
  </si>
  <si>
    <t>50890 - R007 - CR. MUNANYA-HUANCAN</t>
  </si>
  <si>
    <t>50892 - R009 - Cas. HUARIPAMPA</t>
  </si>
  <si>
    <t>50894 - R011 - Cas. JAUCHIN</t>
  </si>
  <si>
    <t>50895 - R012 - Bq. CESAR VALLEJO</t>
  </si>
  <si>
    <t>50896 - R013 - Cas. RAYAN PAMPA</t>
  </si>
  <si>
    <t>50897 - R014 - Cas. CASHAJIRCAN</t>
  </si>
  <si>
    <t>50898 - R015 - Cas. TIERRA BLANCA</t>
  </si>
  <si>
    <t>50899 - R016 - Cas. ROSAPAMPA</t>
  </si>
  <si>
    <t>64403 - R210 - Cas. SAGSHACANCHA</t>
  </si>
  <si>
    <t>64934 - R001 - C.P. SAN JUAN DE QUIRUQUI</t>
  </si>
  <si>
    <t>64937 - R004 - Cas. GONCHO PUQUIO</t>
  </si>
  <si>
    <t>64938 - R005 - Cas. SOGOBAMBA</t>
  </si>
  <si>
    <t>64939 - R006 - Cas. LIULICUCHO</t>
  </si>
  <si>
    <t>64940 - R007 - Cas. LIULIPAMPA</t>
  </si>
  <si>
    <t>64941 - R008 - Cas. SOGO PATAC</t>
  </si>
  <si>
    <t>64942 - R009 - Cas. RUMICHACA</t>
  </si>
  <si>
    <t>64943 - R010 - Cas. RUMIHUAIN</t>
  </si>
  <si>
    <t>64944 - R011 - Cas. COLPAS</t>
  </si>
  <si>
    <t>64945 - R012 - Cas. NACATUPAMPA</t>
  </si>
  <si>
    <t>64946 - R013 - Cas. RAGACHA CORAL</t>
  </si>
  <si>
    <t>64947 - R014 - Cas. RUPAHUAYIN</t>
  </si>
  <si>
    <t>64948 - R015 - CPMen. BUENOS AIRES</t>
  </si>
  <si>
    <t>64949 - R016 - CPMe. BELLABAMBA</t>
  </si>
  <si>
    <t>64950 - R017 - Cas. NIÑO JESUS</t>
  </si>
  <si>
    <t>64952 - R019 - CPMe. SAN JUAN DE QUEROSH</t>
  </si>
  <si>
    <t>64953 - R020 - CPMen. SAN ROQUE</t>
  </si>
  <si>
    <t>64954 - R021 - CPMen. SAN MATEO</t>
  </si>
  <si>
    <t>64957 - R003 - Bq. PUMACAHUA</t>
  </si>
  <si>
    <t>64958 - R004 - Bq. JUPAY SALTANAN</t>
  </si>
  <si>
    <t>64959 - R005 - Bq. HUAMACHACRA</t>
  </si>
  <si>
    <t>64960 - R006 - Bq. SANTA ROSA</t>
  </si>
  <si>
    <t>64961 - R007 - Bq. CHAPAGAGA</t>
  </si>
  <si>
    <t>64962 - R008 - Bq. RASACUCHO</t>
  </si>
  <si>
    <t>64965 - R011 - Bq. QUIROPATAY ALTO</t>
  </si>
  <si>
    <t>64966 - R012 - Bq. SEGSI</t>
  </si>
  <si>
    <t>64967 - R013 - Bq. SANTA RITA</t>
  </si>
  <si>
    <t>64968 - R014 - Cas. MINAS</t>
  </si>
  <si>
    <t>64969 - R015 - Bq. CASTILLO</t>
  </si>
  <si>
    <t>64970 - R016 - Bq. JATUN HOGO</t>
  </si>
  <si>
    <t>64971 - R017 - Bq. CHIHUANGAY</t>
  </si>
  <si>
    <t>65016 - R003 - Cas. SHIURICO</t>
  </si>
  <si>
    <t>65022 - R083 - Bq. NUEVA ESPERANZA</t>
  </si>
  <si>
    <t>65023 - R084 - Bq. VISTA ALEGRE DE RAHUA</t>
  </si>
  <si>
    <t>65025 - R007 - Barrio TRANCA</t>
  </si>
  <si>
    <t>65026 - R085 - Bq. CHUPANCANCHA</t>
  </si>
  <si>
    <t>65027 - R008 - Barrio NUEVA ESPERANZA</t>
  </si>
  <si>
    <t>65028 - R086 - Bq. SUSUS PAMPA</t>
  </si>
  <si>
    <t>65029 - R009 - Cas. HOGOPAMPA</t>
  </si>
  <si>
    <t>65030 - R087 - Bq. LANCAR</t>
  </si>
  <si>
    <t>65032 - R010 - Cas. SAN CRISTOBAL DE PUQ</t>
  </si>
  <si>
    <t>65033 - R088 - Bq. MATANZA</t>
  </si>
  <si>
    <t>65034 - R011 - Cas. PUCAGAGA</t>
  </si>
  <si>
    <t>65035 - R089 - Bq. CHICO</t>
  </si>
  <si>
    <t>65037 - R012 - Cas. HUAMANTANA</t>
  </si>
  <si>
    <t>65038 - R090 - Bq. ICHIC HUACASH</t>
  </si>
  <si>
    <t>65039 - R013 - Cas. QUIMZA CRUZ</t>
  </si>
  <si>
    <t>65041 - R091 - Bq. URUPAYOJ</t>
  </si>
  <si>
    <t>65042 - R014 - CPMe. CHUQUIS</t>
  </si>
  <si>
    <t>65043 - R092 - Bq. ISHCAY RUMI</t>
  </si>
  <si>
    <t>65046 - R015 - Cas. CASHACUTA</t>
  </si>
  <si>
    <t>65047 - R093 - Bq. ICHIC OGO</t>
  </si>
  <si>
    <t>65048 - R016 - Cas. QUINUAJIRCA</t>
  </si>
  <si>
    <t>65049 - R094 - Anexo YANUNA</t>
  </si>
  <si>
    <t>65051 - R017 - Cas. QUINTA</t>
  </si>
  <si>
    <t>65055 - R095 - Bq. SHUCSHA</t>
  </si>
  <si>
    <t>65057 - R096 - Bq. BUENOS AIRES</t>
  </si>
  <si>
    <t>65058 - R097 - Bq. NUEVA ESPERANZA</t>
  </si>
  <si>
    <t>65077 - R002 - Bq. PACCHAC</t>
  </si>
  <si>
    <t>65078 - R003 - Cas. COCHA PAMPA</t>
  </si>
  <si>
    <t>65082 - R005 - Bq. HUERGASAYOG</t>
  </si>
  <si>
    <t>65084 - R006 - Bq. PAMPAMARCA</t>
  </si>
  <si>
    <t>65086 - R007 - Bq. LIBERTAD</t>
  </si>
  <si>
    <t>65090 - R008 - Bq. MUCHCAY</t>
  </si>
  <si>
    <t>65091 - R009 - Bq. CACHIGAGA</t>
  </si>
  <si>
    <t>65093 - R010 - Bq. CHUYAS</t>
  </si>
  <si>
    <t>65096 - R011 - Bq. COLLACHARCO</t>
  </si>
  <si>
    <t>65098 - R012 - Bq. JIRCACANCHA</t>
  </si>
  <si>
    <t>65100 - R013 - Bq. ISMOCRUZ</t>
  </si>
  <si>
    <t>65103 - R014 - Bq. HUIYAPAG</t>
  </si>
  <si>
    <t>65106 - R015 - Bq. SEÑOR DE MAYO</t>
  </si>
  <si>
    <t>65109 - R016 - CPMe. PAMPAS DE FLORES</t>
  </si>
  <si>
    <t>65111 - R017 - Cas. HIJIN</t>
  </si>
  <si>
    <t>65113 - R018 - CPMe. BELLAS FLORES</t>
  </si>
  <si>
    <t>65116 - R019 - CPMe. SANTA ROSA DE PAM P</t>
  </si>
  <si>
    <t>65117 - R020 - CPMe. SAN JOSE DE PAUCAR</t>
  </si>
  <si>
    <t>65119 - R021 - Bq. COSPAY</t>
  </si>
  <si>
    <t>65121 - R022 - Bq. PAÑAN</t>
  </si>
  <si>
    <t>65122 - R023 - Bq. SANTA ROSA</t>
  </si>
  <si>
    <t>65124 - R024 - Bq. TAYAPAMPA</t>
  </si>
  <si>
    <t>65126 - R025 - Bq. HUARACAYOG</t>
  </si>
  <si>
    <t>65128 - R026 - Bq. YANAHUANCA</t>
  </si>
  <si>
    <t>65129 - R027 - Bq. GUERRA JAMASH</t>
  </si>
  <si>
    <t>65130 - R028 - Bq. PUCA CRUZ</t>
  </si>
  <si>
    <t>65131 - R029 - Bq. ANDAS CHICO</t>
  </si>
  <si>
    <t>65132 - R030 - Bq. ANDA HUAYIN</t>
  </si>
  <si>
    <t>65133 - R031 - Bq. CALA RUMI</t>
  </si>
  <si>
    <t>65134 - R032 - Bq. CUSPI</t>
  </si>
  <si>
    <t>65135 - R033 - Bq. OCSHA CASHA</t>
  </si>
  <si>
    <t>65136 - R034 - Bq. MESAPATA</t>
  </si>
  <si>
    <t>65137 - R035 - Bq. ROSA PAMPA</t>
  </si>
  <si>
    <t>65138 - R036 - Bq. HUACHCU RAGRA</t>
  </si>
  <si>
    <t>65139 - R037 - Bq. HUALGOY</t>
  </si>
  <si>
    <t>65142 - R038 - Bq. HUANCABAMBA</t>
  </si>
  <si>
    <t>65144 - R039 - Bq. GONASH TUNA</t>
  </si>
  <si>
    <t>65147 - R040 - Bq. SEGIAO TUNA</t>
  </si>
  <si>
    <t>65150 - R042 - Bq. TANTAMAYO</t>
  </si>
  <si>
    <t>65152 - R043 - Bq. PAMPA FLORIDA</t>
  </si>
  <si>
    <t>65154 - R044 - Bq. CAUNASH</t>
  </si>
  <si>
    <t>65156 - R045 - Bq. HUAYU</t>
  </si>
  <si>
    <t>65157 - R046 - Bq. IRMA GRANDE</t>
  </si>
  <si>
    <t>65159 - R047 - Bq. SAN JUAN</t>
  </si>
  <si>
    <t>65162 - R048 - Bq. INTIPUNCUN</t>
  </si>
  <si>
    <t>65164 - R049 - Bq. HUAYO CHICO</t>
  </si>
  <si>
    <t>65166 - R050 - Bq. MILPO</t>
  </si>
  <si>
    <t>65169 - R051 - Bq. MACHGO</t>
  </si>
  <si>
    <t>65189 - R277 - Cas. PAMPALEOG</t>
  </si>
  <si>
    <t>65190 - R278 - Cas. LAYAPAMPA</t>
  </si>
  <si>
    <t>65199 - R030 - Cas. CAMPALLOC</t>
  </si>
  <si>
    <t>65202 - R032 -  Cas. HUAYCHAURUMI</t>
  </si>
  <si>
    <t>65203 - R280 - Cas. PARASHAPAMPA</t>
  </si>
  <si>
    <t>65206 - R281 - Cas. OGOPAMPA</t>
  </si>
  <si>
    <t>65207 - R282 - SAN FRANCISCO DE QUIPAS</t>
  </si>
  <si>
    <t>65209 - R036 - Cas. HUANCAYLO</t>
  </si>
  <si>
    <t>65213 - R284 - CASACANCHA</t>
  </si>
  <si>
    <t>65214 - R285 - ANTARAURA</t>
  </si>
  <si>
    <t>65216 - R286 - CPMe. QUEROPATAY</t>
  </si>
  <si>
    <t>65393 - R150 - Bq. CANCHAGIRCA</t>
  </si>
  <si>
    <t>65395 - R151 - Bq. PUCAGOTOSH</t>
  </si>
  <si>
    <t>65398 - R152 - Bq. SAN PEDRO</t>
  </si>
  <si>
    <t>65400 - R153 - Bq. YANA PACCHA</t>
  </si>
  <si>
    <t>65401 - R154 - CPMe. POQUE</t>
  </si>
  <si>
    <t>65402 - R155 - Bq. SAN CRISTOBAL</t>
  </si>
  <si>
    <t>65404 - R156 - Bq. SEGSHI</t>
  </si>
  <si>
    <t>65406 - R157 - Bq. SAN MARTIN</t>
  </si>
  <si>
    <t>65407 - R158 - Bq. PAMPARRAHUAY</t>
  </si>
  <si>
    <t>65409 - R159 - CPMe. CARHUAPATA</t>
  </si>
  <si>
    <t>65410 - R160 - Bq LEÓN PAMPA</t>
  </si>
  <si>
    <t>65411 - R161 - Bq CASCANGA</t>
  </si>
  <si>
    <t>65413 - R162 - Bq NUEVAS FLORES</t>
  </si>
  <si>
    <t>65414 - R163 - Cas. HUACASH</t>
  </si>
  <si>
    <t>65416 - R164 - CPMe. NUEVA GRANADA</t>
  </si>
  <si>
    <t>65419 - R165 - C.P. NUEVA ESPERANZA</t>
  </si>
  <si>
    <t>65421 - R166 - C.P. SAN CRISTOBAL</t>
  </si>
  <si>
    <t>65422 - R167 -  C.P. EL PORVENIR</t>
  </si>
  <si>
    <t>65424 - R168 - AA.HH JUANA MORENO</t>
  </si>
  <si>
    <t>65425 - R169 - CPMen. SHAURI</t>
  </si>
  <si>
    <t>65426 - R170 - CPMen. LLATA</t>
  </si>
  <si>
    <t>65427 - R171 - CPMen. SOL DE CASTILLO</t>
  </si>
  <si>
    <t>65429 - R211 - Cas. CORAZON DE JESUS</t>
  </si>
  <si>
    <t>65431 - R212 - Bq. ILLAMACHAY</t>
  </si>
  <si>
    <t>65432 - R172 -  CPMe. MATACANCHA</t>
  </si>
  <si>
    <t>65433 - R213 - Cas. PUYASH</t>
  </si>
  <si>
    <t>65434 - R214 - C.P. CANCHAPAMPA</t>
  </si>
  <si>
    <t>65435 - R173 - CPMen. SAN JERONIMO DE CH</t>
  </si>
  <si>
    <t>65436 - R215 - C.P. PAMPAS DEL CARMEN</t>
  </si>
  <si>
    <t>65438 - R174 - LLAYPE</t>
  </si>
  <si>
    <t>65439 - R216 - CPMen. CASHASH</t>
  </si>
  <si>
    <t>65440 - R175 - Bq. ILLAHUASI</t>
  </si>
  <si>
    <t>65441 - R217 - Cas.  ATOGHUACHANAN</t>
  </si>
  <si>
    <t>65443 - R176 - CPMe. SAN ANTONIO</t>
  </si>
  <si>
    <t>65444 - R218 - CPMen. YANAG</t>
  </si>
  <si>
    <t>65445 - R177 - CPMe. QUEROPATA</t>
  </si>
  <si>
    <t>65446 - R224 - CPMen. YACUJITANAN</t>
  </si>
  <si>
    <t>65447 - R178 - CPMen. PERLAPAMPA</t>
  </si>
  <si>
    <t>65449 - R179 - CPMen. ACLLAHUASI</t>
  </si>
  <si>
    <t>65451 - R180 - CPMe. SAN JUAN DE PAMPAS</t>
  </si>
  <si>
    <t>65452 - R181 - C.P. CHUQUIBAMBA</t>
  </si>
  <si>
    <t>65454 - R182 - CPMen. SAN MARTIN</t>
  </si>
  <si>
    <t>65455 - R183 - CPMen. SAN SEBASTIAN DE N</t>
  </si>
  <si>
    <t>65457 - R184 - C.P. RAQUI RAQUI</t>
  </si>
  <si>
    <t>65458 - R185 - C.P. PUJIN</t>
  </si>
  <si>
    <t>65459 - R220 - CPMen. COCHAPATA</t>
  </si>
  <si>
    <t>65461 - R186 - C.P. PACHARAGA</t>
  </si>
  <si>
    <t>65462 - R221 - CPMe. VISTA ALEGRE</t>
  </si>
  <si>
    <t>65463 - R222 - CPMe. ANDAS</t>
  </si>
  <si>
    <t>65464 - R187 - C.P. PAMPA HERMOSA</t>
  </si>
  <si>
    <t>65465 - R223 - CPMe. MESAPATA</t>
  </si>
  <si>
    <t>65466 - R224 - CPMe. QUIPRAN</t>
  </si>
  <si>
    <t>65467 - R225 - CPMen. HUAMANRIPA</t>
  </si>
  <si>
    <t>65468 - R226 - C.P. PECOSH</t>
  </si>
  <si>
    <t>65469 - R188 - Bq. SANTA CRUZ DE CARHUAN</t>
  </si>
  <si>
    <t>65470 - R189 - C.P. ZUNZUN</t>
  </si>
  <si>
    <t>65471 - R227 - C.P. CHICCHAYACU</t>
  </si>
  <si>
    <t>65472 - R190 - CPMe. CHAVIN DE PARIARCA</t>
  </si>
  <si>
    <t>65473 - R228 - CPMe. PALLALLY</t>
  </si>
  <si>
    <t>65475 - R191 - Cas. POTGA</t>
  </si>
  <si>
    <t>65476 - R229 - Barr. TACAJ</t>
  </si>
  <si>
    <t>65477 - R192 - Cas. CANCHAS</t>
  </si>
  <si>
    <t>65479 - R230 - CPMe. VISCAS</t>
  </si>
  <si>
    <t>65480 - R231 - CPMe. SAN PEDRO</t>
  </si>
  <si>
    <t>65481 - R232 - CPMe. SANTA CATALINA</t>
  </si>
  <si>
    <t>65483 - R233 - CPMen. CONTAN</t>
  </si>
  <si>
    <t>65484 - R234 - C.P. YIULA CORRAL</t>
  </si>
  <si>
    <t>65486 - R235 - Cas. AÑAS MACHAY</t>
  </si>
  <si>
    <t>65487 - R236 - Cas. INCA ARMANAN</t>
  </si>
  <si>
    <t>65489 - R237 - Cas. HUALLPA HUAYIN</t>
  </si>
  <si>
    <t>65490 - R238 - Cas. TARARGUA</t>
  </si>
  <si>
    <t>65492 - R239 - Cas. PASA SACA</t>
  </si>
  <si>
    <t>65493 - R240 - Cas. YAHUAYCOCHA</t>
  </si>
  <si>
    <t>65494 - R241 - Cas. SENGAYOC</t>
  </si>
  <si>
    <t>65495 - R242 - Cas. TUPAC AMARU</t>
  </si>
  <si>
    <t>65496 - R243 - Cas. VERDE COCHA</t>
  </si>
  <si>
    <t>65497 - R244 - Cas. QUEPACARA</t>
  </si>
  <si>
    <t>65498 - R245 - Cas. PLAYA</t>
  </si>
  <si>
    <t>65499 - R246 - Cas. JAGRA PURU</t>
  </si>
  <si>
    <t>65500 - R247 - Cas. QUITAPAMPA</t>
  </si>
  <si>
    <t>65501 - R248 - Cas. CASA CRUZ</t>
  </si>
  <si>
    <t>65502 - R249 - Bq. FRAI MARTIN</t>
  </si>
  <si>
    <t>65537 - R001 - TINGO CHICO</t>
  </si>
  <si>
    <t>65538 - R002 - QUIVILLA</t>
  </si>
  <si>
    <t>65556 - R003 - SINGA</t>
  </si>
  <si>
    <t>65826 - R020 - Cas. HUALLANCA OGO</t>
  </si>
  <si>
    <t>65827 - R021 - Bq. JIMBRAN BAJO</t>
  </si>
  <si>
    <t>65830 - R024 - Bq. LIRIO ALTO</t>
  </si>
  <si>
    <t>65831 - R025 - Bq. IGLESIAYOC</t>
  </si>
  <si>
    <t>65832 - R026 - Bq. COYLLARBAMBA</t>
  </si>
  <si>
    <t>65833 - R098 - Bq. San Miguel de Querosh</t>
  </si>
  <si>
    <t>65834 - R099 - Bq. LA FLORIDA</t>
  </si>
  <si>
    <t>65835 - R100 - Bq. NUEVA ESPERANZA</t>
  </si>
  <si>
    <t>65839 - R193 - Cas. HIGOS</t>
  </si>
  <si>
    <t>65840 - R194 - Cas. PUEBLO NUEVO</t>
  </si>
  <si>
    <t>65841 - R195 -  Cas. SUCUYOG</t>
  </si>
  <si>
    <t>65842 - R196 - Cas. CUSHPE</t>
  </si>
  <si>
    <t>65843 - R197 - Cas. CARHUA</t>
  </si>
  <si>
    <t>65844 - R198 - Cas. MANZANA PAMPA</t>
  </si>
  <si>
    <t>65845 - R199 - Cas. TIO PAMPA</t>
  </si>
  <si>
    <t>65867 - R250 - CPMen. YANUNA</t>
  </si>
  <si>
    <t>65869 - R251 - Cas. GUEYNAHUILLCA</t>
  </si>
  <si>
    <t>65870 - R252 - CPMen. SAN MARTIN</t>
  </si>
  <si>
    <t>65871 - R253 - Cas. MAYHUAY</t>
  </si>
  <si>
    <t>65872 - R254 - Cas. MAMAUCRO</t>
  </si>
  <si>
    <t>65873 - R255 - Cas. TUNAHUAYIN</t>
  </si>
  <si>
    <t>65874 - R256 - Cas. GARACASHA</t>
  </si>
  <si>
    <t>65898 - R269 - Cas. NINASH</t>
  </si>
  <si>
    <t>65899 - R003 - HUANCAPAMPA</t>
  </si>
  <si>
    <t>65900 - R270 - CPMe. HUANCAN CHUQUIS</t>
  </si>
  <si>
    <t>65901 - R271 - Cas. JANCA AZUL</t>
  </si>
  <si>
    <t>65906 - R019 - FLOR DE HUASHPAY</t>
  </si>
  <si>
    <t>65907 - R020 - Cas. MAYNAS</t>
  </si>
  <si>
    <t>65908 - R021 - Cas. GORGOR</t>
  </si>
  <si>
    <t>65909 - R022 - C.P. UCRUMARCA</t>
  </si>
  <si>
    <t>65910 - R023 - Cas. RAGUIS</t>
  </si>
  <si>
    <t>65911 - R024 - Cas. RAMBRASHIACU</t>
  </si>
  <si>
    <t>65912 - R025 - Cas. MAZAS</t>
  </si>
  <si>
    <t>65913 - R026 - SAN FRANCISCO DE CASHA</t>
  </si>
  <si>
    <t>65973 - R001 - CHUQUIS</t>
  </si>
  <si>
    <t>65979 - R001 - MARIAS</t>
  </si>
  <si>
    <t>66043 - R027 - C.P. RUCAU</t>
  </si>
  <si>
    <t>66044 - R027 - Bq. PARIARCA</t>
  </si>
  <si>
    <t>66045 - R028 - Bq. PARIASH</t>
  </si>
  <si>
    <t>66046 - R029 - Cas. BARRIO SUSUPILLO</t>
  </si>
  <si>
    <t>66047 - R030 - Cas. YANUNA</t>
  </si>
  <si>
    <t>66048 - R031 - Bq. CHALWA RAGRA</t>
  </si>
  <si>
    <t>66049 - R032 - Bq. NEGRO PUQUIO</t>
  </si>
  <si>
    <t>66050 - R033 - Bq. CENTENARIO</t>
  </si>
  <si>
    <t>66051 - R034 - Bq PROGRESO</t>
  </si>
  <si>
    <t>66052 - R035 - Bq. TAULLI</t>
  </si>
  <si>
    <t>66054 - R036 - Bq. ACHCAYRAGRA</t>
  </si>
  <si>
    <t>66132 - R272 - CPMen. AMPLIACIÒN MARIAS</t>
  </si>
  <si>
    <t>66133 - R273 - Cas. PAMPA DE JUPAY</t>
  </si>
  <si>
    <t>66134 - R274 - Cas. RUMI RUMI</t>
  </si>
  <si>
    <t>66135 - R275 - Cas. JATUN OGO</t>
  </si>
  <si>
    <t>66158 - R200 - Cas. WALAMARCA</t>
  </si>
  <si>
    <t>66159 - R201 - Cas. LIPTA</t>
  </si>
  <si>
    <t>66160 - R202 - Cas. GUERRA PAMPA</t>
  </si>
  <si>
    <t>66161 - R203 - Cas. COCHAS</t>
  </si>
  <si>
    <t>66162 - R204 - Cas. JATUN RUMI</t>
  </si>
  <si>
    <t>66163 - R205 - Cas. SHILIN</t>
  </si>
  <si>
    <t>66164 - R206 - Cas. HOGO SHIHUA</t>
  </si>
  <si>
    <t>66165 - R207 - Cas. MARCACHA</t>
  </si>
  <si>
    <t>66199 - R208 - Cas. AGUAY MICARIN</t>
  </si>
  <si>
    <t>66200 - R209 - Cas. BUENOS AIRES</t>
  </si>
  <si>
    <t>66209 - R001 - MARIAS 2</t>
  </si>
  <si>
    <t>66210 - Barr. QUIMSACRUZ</t>
  </si>
  <si>
    <t>66520 - R210 - Cas. CHALWAPUQUIO</t>
  </si>
  <si>
    <t>67870 - R028 - C.P. HUISHLAJ</t>
  </si>
  <si>
    <t>67872 - R029 - C.P. TANCUY</t>
  </si>
  <si>
    <t>67873 - R030 - Cas. PUCAGAGA</t>
  </si>
  <si>
    <t>46810 - R001 - TAMBILLO</t>
  </si>
  <si>
    <t>46811 - R003 - LA PUNTA</t>
  </si>
  <si>
    <t>46812 - R005 - MOLINOS</t>
  </si>
  <si>
    <t>46813 - R007 - HUARICHACA</t>
  </si>
  <si>
    <t>46814 - R009 - PANAO</t>
  </si>
  <si>
    <t>46815 - R011 - CHAGLLA</t>
  </si>
  <si>
    <t>46816 - R013 - MANZANO</t>
  </si>
  <si>
    <t>46817 - R015 - LA OROYA</t>
  </si>
  <si>
    <t>51109 - R004 - Cas. COCHATAMA</t>
  </si>
  <si>
    <t>51113 - R008 - Cas. TINGO PAMPA</t>
  </si>
  <si>
    <t>51413 - R014 - CPMen. Cushipampa  Etapa</t>
  </si>
  <si>
    <t>51414 - R015 - CPMe. Cushipampa 2 ETAPA</t>
  </si>
  <si>
    <t>51646 - R013 -  Cas. ROGOTOYOG</t>
  </si>
  <si>
    <t>51647 - R014 - Cas. TIERRA BLANCA</t>
  </si>
  <si>
    <t>51648 - R015 - Cas. Pavina Baja</t>
  </si>
  <si>
    <t>51649 - R016 -   Cas. PAVINA</t>
  </si>
  <si>
    <t>51652 - R019 - Cas. TUNGRA</t>
  </si>
  <si>
    <t>51653 - R020 - Cas. AURIMACHAY</t>
  </si>
  <si>
    <t>51655 - R022 - Cas. CASA BLANCA</t>
  </si>
  <si>
    <t>51656 - R023 -  Cas. CUCHO</t>
  </si>
  <si>
    <t>51657 - R024 - Cas. Barrios Altos de Cuc</t>
  </si>
  <si>
    <t>51659 - R026 - Cas. LADERA</t>
  </si>
  <si>
    <t>51660 - R027 - Cas. PALMA PAMPA TRANCA</t>
  </si>
  <si>
    <t>51661 - R028 -  Cas. RINCO</t>
  </si>
  <si>
    <t>51662 - R029 - Cas. HERBABUENA PAMPA</t>
  </si>
  <si>
    <t>51663 - R030 -  Cas. GARRIPUM</t>
  </si>
  <si>
    <t>51667 - R034 - Cas. HUASCAPAMPA</t>
  </si>
  <si>
    <t>51668 - R035 - Cas.HUATUNA</t>
  </si>
  <si>
    <t>51669 - R036 - Cas. BADO</t>
  </si>
  <si>
    <t>51670 - R037 - Cas. PLAZA PUNTA</t>
  </si>
  <si>
    <t>51671 - R038 - Cas.MUCHQUIPATA</t>
  </si>
  <si>
    <t>51672 - R039 - Cas. TAMBILLO CHICO</t>
  </si>
  <si>
    <t>51673 - R040 - Cas. T. ABASPAMPA</t>
  </si>
  <si>
    <t>51674 - R041 - Cas.TAYAGASHA</t>
  </si>
  <si>
    <t>51675 - R042 - Cas. YURAGMARCA ALTA</t>
  </si>
  <si>
    <t>51676 - R043 - Cas. YURAGMARCA BAJA</t>
  </si>
  <si>
    <t>51677 - R044 - Cas. ALLPAMARCA</t>
  </si>
  <si>
    <t>51678 - R045 - Cas. La Linda</t>
  </si>
  <si>
    <t>51679 - R046 - Cas. QUERO</t>
  </si>
  <si>
    <t>51746 - R113 -  Cas. COCHAPAMPA</t>
  </si>
  <si>
    <t>56791 - R209 -  Cas. SANTA ROSA DE TOMA</t>
  </si>
  <si>
    <t>56820 - R004 - Caserio MUÑA</t>
  </si>
  <si>
    <t>59376 - R005 - Cas. RINCONADA</t>
  </si>
  <si>
    <t>59391 - R006 - Cas. HUACACHI</t>
  </si>
  <si>
    <t>64475 - R011 - CPMe. ANCOMARCA</t>
  </si>
  <si>
    <t>64489 - R001 - Cas. ISHISPICALLA</t>
  </si>
  <si>
    <t>64491 - R002 - Cas. Olluco Loma Bajo</t>
  </si>
  <si>
    <t>64497 - R006 - Cas. CUNUPA</t>
  </si>
  <si>
    <t>64498 - R007 - Cas. PALIZADA</t>
  </si>
  <si>
    <t>64501 - R008 - Cas. NINACOCHA</t>
  </si>
  <si>
    <t>64503 - R010 -  Cas. PIÑAUCRO</t>
  </si>
  <si>
    <t>64509 - R013 - Cas. CHOJNI</t>
  </si>
  <si>
    <t>64510 - R014 -  Cas. TAYAPAMPA</t>
  </si>
  <si>
    <t>64512 - R015 - Cas. USHARUMI</t>
  </si>
  <si>
    <t>64513 - R016 - CPMe. MIRAFLORES - CALLAG</t>
  </si>
  <si>
    <t>64514 - R017 - CPMe. TAGUE TAGUE</t>
  </si>
  <si>
    <t>64515 - R018 - Cas. PARON</t>
  </si>
  <si>
    <t>64516 - R019 - Cas. ROSA PAMPA (HUARICHA</t>
  </si>
  <si>
    <t>64517 - R020 - Cas. JACYANGA</t>
  </si>
  <si>
    <t>64541 - R024 - Caserio SHUPTA</t>
  </si>
  <si>
    <t>64542 - R025 - Cas. HUARPOJ</t>
  </si>
  <si>
    <t>64553 - R026 - Cas. HUENGOMAYO</t>
  </si>
  <si>
    <t>64555 - R001 - Cas. GOYAR PUNTA</t>
  </si>
  <si>
    <t>64556 - R002 - Cas. MARAYPAMPA</t>
  </si>
  <si>
    <t>64557 - R003 - Cas. AURACSHAY</t>
  </si>
  <si>
    <t>64558 - R004 - Cas. DOS POZOS</t>
  </si>
  <si>
    <t>64560 - R005 - Cas. COSMOPOLITA</t>
  </si>
  <si>
    <t>64561 - R006 - Cas. IGLESIA PATA</t>
  </si>
  <si>
    <t>64563 - R007 -  Caserio JUMPICUY</t>
  </si>
  <si>
    <t>64564 - R008 -  Cas. AUCHI</t>
  </si>
  <si>
    <t>64565 - R013 - Cas. HUANCAN ALTA</t>
  </si>
  <si>
    <t>64566 - R009 - Pueblo AMPLIACION MOLINOS</t>
  </si>
  <si>
    <t>64568 - R011 - Cas. MIRAFLORES TIPSA ALT</t>
  </si>
  <si>
    <t>64570 - R012 -  CPMe. TIPSA</t>
  </si>
  <si>
    <t>64571 - R013 - Cas. CONDOR HUACA</t>
  </si>
  <si>
    <t>64573 - R014 -  Cas. HUAMAN BALCONPATA</t>
  </si>
  <si>
    <t>64574 - R015 - Cas. MONTEHUASI</t>
  </si>
  <si>
    <t>64575 - R016 - Caserio USHUMAYOPAMPA</t>
  </si>
  <si>
    <t>64577 - R017 - Cas. SHUTURMA - LAYA RAJR</t>
  </si>
  <si>
    <t>64578 - R018 - Caserio CUTINIAPATA</t>
  </si>
  <si>
    <t>64580 - R019 - Cas. COCHATO</t>
  </si>
  <si>
    <t>64581 - R020 - Caserio CHICCHIWASI</t>
  </si>
  <si>
    <t>64583 - R021 - Caserio JICHAUPAMPA</t>
  </si>
  <si>
    <t>64584 - R022 - Caserio JICHAOPATA</t>
  </si>
  <si>
    <t>64586 - R023 - Caserio USHAYRRUMI</t>
  </si>
  <si>
    <t>64587 - R024 - Caserio RUDAPATA</t>
  </si>
  <si>
    <t>64588 - R025 - Cas. AGUA BLANCA</t>
  </si>
  <si>
    <t>64589 - R026 - Sect. LLANCO</t>
  </si>
  <si>
    <t>64590 - R027 - Cas. CEBADA LOMA BAJA</t>
  </si>
  <si>
    <t>64591 - R028 -  Cas. GONGAPALOMA</t>
  </si>
  <si>
    <t>64592 - R029 - Barrio RERGOY</t>
  </si>
  <si>
    <t>64593 - R030 - Cas. PALTA CRUZ</t>
  </si>
  <si>
    <t>64594 - R031 -  Cas. TRES PINOS</t>
  </si>
  <si>
    <t>64595 - R001 - CPMen. OROYA PAMPA</t>
  </si>
  <si>
    <t>64596 - R002 - CPMen. RURY MAYO</t>
  </si>
  <si>
    <t>64604 - R009 - Cas. YANANO</t>
  </si>
  <si>
    <t>64605 - R010 - Caserio MOLINOS</t>
  </si>
  <si>
    <t>64608 - R013 - Cas. HUANDIN ALTO RUQUI</t>
  </si>
  <si>
    <t>64609 - R014 - Cas. HUANIN BAJO</t>
  </si>
  <si>
    <t>64611 - R016 - Cas. LLIULLA</t>
  </si>
  <si>
    <t>64613 - R018 - Caserio HUISCA HUAMAN</t>
  </si>
  <si>
    <t>64615 - R019 -  Caserio ÑUCUY BAJO</t>
  </si>
  <si>
    <t>64616 - R020 - Cas. HUAMAN</t>
  </si>
  <si>
    <t>64617 - R021 - Caserio LAJA</t>
  </si>
  <si>
    <t>64619 - R022 - Cas. HUAMAN BAJA</t>
  </si>
  <si>
    <t>64629 - R029 - Cas. HUAYLLA</t>
  </si>
  <si>
    <t>64634 - R030 - Cas. SEGCHA</t>
  </si>
  <si>
    <t>64640 - R031 - Cas. COCHAPAMPA</t>
  </si>
  <si>
    <t>64645 - R032 - Cas. HUAMPALOMA</t>
  </si>
  <si>
    <t>64652 - R033 - Cas. COCHAPAMPA ALTA</t>
  </si>
  <si>
    <t>64655 - R034 - Cas. HUAYLLA ALTA</t>
  </si>
  <si>
    <t>64660 - R035 - Cas. CHOCHAOGOTO (JARAHUA</t>
  </si>
  <si>
    <t>64663 - R036 - Cas. JARAHUASI</t>
  </si>
  <si>
    <t>64665 - R037 - Cas. PALMAPAMPA</t>
  </si>
  <si>
    <t>64668 - R038 - Bq. CHINCHAYCOCHA</t>
  </si>
  <si>
    <t>64670 - R039 - Cas. JISHAURA</t>
  </si>
  <si>
    <t>64672 - R040 - Cas. JISHAURA (AMPLIAC.)</t>
  </si>
  <si>
    <t>64674 - R041 - Cas. LLIULLA</t>
  </si>
  <si>
    <t>64679 - R042 - Cas. COÑAICA</t>
  </si>
  <si>
    <t>64682 - R043 - Caserio WICHILLWAY</t>
  </si>
  <si>
    <t>64685 - R044 - Cas. TUNAPUCO</t>
  </si>
  <si>
    <t>64689 - R045 - Cas.Coñayca Baja (Winchos</t>
  </si>
  <si>
    <t>64706 - R046 - Cas. PULIAJ</t>
  </si>
  <si>
    <t>64709 - R047 - Bq COLICOCHA</t>
  </si>
  <si>
    <t>64756 - R001 - Cas. PASTO BAJO</t>
  </si>
  <si>
    <t>64758 - R002 - Cas. PALMAMONTE</t>
  </si>
  <si>
    <t>64760 - R003 - Cas. PASTO ALTO</t>
  </si>
  <si>
    <t>64762 - R004 - CPMe. CHINCHOPAMPA</t>
  </si>
  <si>
    <t>64765 - R005 - Cas. CHIHUANHUAY</t>
  </si>
  <si>
    <t>64767 - R006 - Cas. VERDE POZO COLPANA</t>
  </si>
  <si>
    <t>64768 - R007 - AA.HH. PURUPAMPA</t>
  </si>
  <si>
    <t>64769 - R008 - Cas. VERDE POZO</t>
  </si>
  <si>
    <t>64770 - R009 - Cas. WILLCA ALTA</t>
  </si>
  <si>
    <t>64771 - R010 - Cas. WILLCA</t>
  </si>
  <si>
    <t>64773 - R011 - Cas. WILLCA BAJA</t>
  </si>
  <si>
    <t>64774 - R012 - Cas. HUAYAN</t>
  </si>
  <si>
    <t>64775 - R013 - Cas. MESAPATA HUAYRAG</t>
  </si>
  <si>
    <t>64777 - R014 - Cas. PICHANAYOC</t>
  </si>
  <si>
    <t>64779 - R015 - Cas. INCA POZO</t>
  </si>
  <si>
    <t>64781 - R016 - Cas. SHIUA PAMPA</t>
  </si>
  <si>
    <t>64782 - R017 - Cas. SHIUA PAMPA ALTA</t>
  </si>
  <si>
    <t>64784 - R018 - Caserio TAMARIS</t>
  </si>
  <si>
    <t>64785 - R019 - Cas. ECUADOR (BUENOS AIRE</t>
  </si>
  <si>
    <t>64786 - R020 - Caserio CASCARILLA</t>
  </si>
  <si>
    <t>64787 - R021 - Cas. ATOJHUARCO</t>
  </si>
  <si>
    <t>64789 - R022 - Caserio CAURIHUASI</t>
  </si>
  <si>
    <t>64790 - R023 - Cas. CAURIHUASI ALTO</t>
  </si>
  <si>
    <t>64792 - R024 - Cas. ROSA PAMPA (GONGAPAT</t>
  </si>
  <si>
    <t>64793 - R025 - CPMe. PUCAJAGA</t>
  </si>
  <si>
    <t>64794 - R026 - Cas. GONGOPATA</t>
  </si>
  <si>
    <t>64796 - R027 - Caserio CUBA</t>
  </si>
  <si>
    <t>64797 - R028 - Caserio CHAULLINCA</t>
  </si>
  <si>
    <t>64800 - R029 - Cas. YANAPA</t>
  </si>
  <si>
    <t>64801 - R030 - Cas. YANUNA</t>
  </si>
  <si>
    <t>64803 - R031 - Cas. SILLA MARCA MARCA</t>
  </si>
  <si>
    <t>64804 - R032 - Cas. HUANCHAG</t>
  </si>
  <si>
    <t>64806 - R033 - Cas. ÑUCUY</t>
  </si>
  <si>
    <t>64808 - R034 - Cas. TICAPAMPA</t>
  </si>
  <si>
    <t>64810 - R035 - Caserio CHUCHUPUNA HUAMAN</t>
  </si>
  <si>
    <t>64812 - R036 - Caserio HUAYUPAMPA</t>
  </si>
  <si>
    <t>64813 - R037 - Caserio ROSAPAMPA</t>
  </si>
  <si>
    <t>64818 - R038 - Cas. PINQUIRAY</t>
  </si>
  <si>
    <t>64823 - R001 - Cas. SILLA</t>
  </si>
  <si>
    <t>64838 - R006 - Caserio JAPRAG (GAPRAC)</t>
  </si>
  <si>
    <t>64848 - R012 - Cas. JILLUPATA</t>
  </si>
  <si>
    <t>64851 - R013 - Cas. MARCAJANANDA</t>
  </si>
  <si>
    <t>64857 - R014 - Cas. USHUN</t>
  </si>
  <si>
    <t>64926 - R064 -  CPMe. TAPRAG</t>
  </si>
  <si>
    <t>64928 - R065 -  Cas. SIRACALLA</t>
  </si>
  <si>
    <t>64933 - R066 - Cas. AGUA DULCE</t>
  </si>
  <si>
    <t>65692 - R067 - Cas. PARADA</t>
  </si>
  <si>
    <t>65706 - R015 - Cas. MIRAPATA</t>
  </si>
  <si>
    <t>65707 - R016 - Cas. SHASHAPARA</t>
  </si>
  <si>
    <t>65708 - R017 -  Cas. MANCA QUECHQUE</t>
  </si>
  <si>
    <t>65709 - R018 -  Cas. PICHAU</t>
  </si>
  <si>
    <t>65710 - R019 - Cas. PUEBLO JOVEN</t>
  </si>
  <si>
    <t>65712 - R014 - Cas. HUANCAN</t>
  </si>
  <si>
    <t>65713 - R021 -  Cas. ICHU</t>
  </si>
  <si>
    <t>65714 - R015 - Cas. JILLAULLA</t>
  </si>
  <si>
    <t>65715 - R016 - Cas. ANCO MARCA SARGAPATA</t>
  </si>
  <si>
    <t>65716 - R022 - Cas. CHINCHAUCRO</t>
  </si>
  <si>
    <t>65717 - R017 - Cas. ANCO MARCA SARGAPATA</t>
  </si>
  <si>
    <t>65718 - R023 - C.P. CHACHASPATA</t>
  </si>
  <si>
    <t>65719 - R018 - Cas. ANCO MARCA SARGAPATA</t>
  </si>
  <si>
    <t>65720 - R019 - Cas. YURAGYACU ALTO</t>
  </si>
  <si>
    <t>65721 - R020 - Cas. YURAGYACU</t>
  </si>
  <si>
    <t>65722 - R021 - Cas. CAJON</t>
  </si>
  <si>
    <t>65723 - R021 - Cas. CAJON BAJA</t>
  </si>
  <si>
    <t>65724 - R024 -  Cas. TAMBILLO ALTO</t>
  </si>
  <si>
    <t>65725 - R023 - Cas. RANGRA</t>
  </si>
  <si>
    <t>65726 - R024 - Cas. ANCO MARCA TRANCA</t>
  </si>
  <si>
    <t>65727 - R025 - Cas. RAMOS CURVA</t>
  </si>
  <si>
    <t>65728 - R025 - Cas. CAMPANILLA</t>
  </si>
  <si>
    <t>65729 - R026 - Cas. CHALLHUAYOJ</t>
  </si>
  <si>
    <t>65739 - R026 -  Cas. RAMOS CURVA ALTO</t>
  </si>
  <si>
    <t>65741 - R027 -  Cas. CRUZ  PUNTA</t>
  </si>
  <si>
    <t>65746 - R028 -  Cas. CARANCHO</t>
  </si>
  <si>
    <t>65747 - R041 - CPMen. SAN MARCOS</t>
  </si>
  <si>
    <t>65748 - R042 - Cas. Chaglla Pampa Alta</t>
  </si>
  <si>
    <t>65749 - R043 - Cas. CHAGLLAPAMPA</t>
  </si>
  <si>
    <t>65750 - R044 - Cas. YANAMAYO</t>
  </si>
  <si>
    <t>65751 - R029 -  Cas. CHALLHUAYOC</t>
  </si>
  <si>
    <t>65752 - R030 - Cas. AMBAR</t>
  </si>
  <si>
    <t>65753 - R031 -  CPMe. MANTACOCHA</t>
  </si>
  <si>
    <t>65754 - R045 - Cas. HUAYOPATA</t>
  </si>
  <si>
    <t>65756 - R032 -  Caserio MATAUCRUZ</t>
  </si>
  <si>
    <t>65757 - R047 - Cas. QUINQUI</t>
  </si>
  <si>
    <t>65758 - R033 -  Cas. RACCO</t>
  </si>
  <si>
    <t>65759 - R034 - Caserio QUINQUE</t>
  </si>
  <si>
    <t>65760 - R048 - Cas. SIXSIPAMPA</t>
  </si>
  <si>
    <t>65761 - R035 -  Cas. NAUNAN</t>
  </si>
  <si>
    <t>65762 - R049 - Cas. SOLANO UCRO</t>
  </si>
  <si>
    <t>65763 - R050 - Cas. SHILIPAPA - CHUNTURU</t>
  </si>
  <si>
    <t>65764 - R036 -  Cas. PARADA</t>
  </si>
  <si>
    <t>65765 - R051 - Cas. TRANCA</t>
  </si>
  <si>
    <t>65766 - R037 - Brrio PONSOÑA</t>
  </si>
  <si>
    <t>65767 - R052 - CPMen. TAMAR</t>
  </si>
  <si>
    <t>65768 - R053 - Cas. HUAYQUILLA</t>
  </si>
  <si>
    <t>65769 - R038 - Cas. QUISHUAR</t>
  </si>
  <si>
    <t>65771 - R039 -  Caserio PIÑAYOG</t>
  </si>
  <si>
    <t>65774 - R040 -  Caserio PALTEANAN</t>
  </si>
  <si>
    <t>65777 - Cas. TOMAYRICA</t>
  </si>
  <si>
    <t>65778 - R028 - Cas. RUMICHACA</t>
  </si>
  <si>
    <t>65779 - R043 - Caserio SAN CRISTOBAL DE</t>
  </si>
  <si>
    <t>65780 - R029 - Cas. CHAGRAGOTO</t>
  </si>
  <si>
    <t>65781 - R030 - Cas. HUAROJPAMPA</t>
  </si>
  <si>
    <t>65783 - R044 - Caserio PIRURO</t>
  </si>
  <si>
    <t>65784 - R045 - Caserio HUANCATURPA</t>
  </si>
  <si>
    <t>65785 - R046 - Cas. LINDA LINDA</t>
  </si>
  <si>
    <t>65786 - R047 -  Caserio COLESNIOC</t>
  </si>
  <si>
    <t>65787 - R048 -  Cas. PICAFLOR DE HIERBAB</t>
  </si>
  <si>
    <t>65788 - R049 - Caserio PICAHUAYPAMPA</t>
  </si>
  <si>
    <t>65789 - R050 - Cas. PICAHUAY</t>
  </si>
  <si>
    <t>65790 - R051 - CPMe. HUANCHAG GRANDE</t>
  </si>
  <si>
    <t>65791 - R039 - Cas. HUAMPA PUNA BAJA</t>
  </si>
  <si>
    <t>65792 - R032 - Barr. HUANCAYO</t>
  </si>
  <si>
    <t>65794 - R034 - Cas. POCHCOY</t>
  </si>
  <si>
    <t>65795 - R035 - Barrio JIRCAHUASI</t>
  </si>
  <si>
    <t>65859 - R038 - Cas. Barrios Altos de Tap</t>
  </si>
  <si>
    <t>65998 - R016 - PANAO 02</t>
  </si>
  <si>
    <t>66123 - R051 - CPMe. Santa Rosa de Ucchu</t>
  </si>
  <si>
    <t>66139 - R036 -  Cas. SHUYWA</t>
  </si>
  <si>
    <t>66140 - R037 - Cas. MARAGNIYOJ</t>
  </si>
  <si>
    <t>66141 - R038 -  Cas. ILLA TINGO</t>
  </si>
  <si>
    <t>66143 - R040 -  CPMe. TIRISHUANCA</t>
  </si>
  <si>
    <t>66145 - R042 - Cas. CANGRA</t>
  </si>
  <si>
    <t>66146 - R043 - Cas. TINGO PAMPA</t>
  </si>
  <si>
    <t>66147 - R044 - Cas. USHUMAYO</t>
  </si>
  <si>
    <t>66149 - R046 -  Cas. CANGRA BAJA</t>
  </si>
  <si>
    <t>66150 - R040 - Cas. PINQUIRAY ALTO</t>
  </si>
  <si>
    <t>66151 - R041 - Cas. HUAYRAJ</t>
  </si>
  <si>
    <t>66152 - R042 - Cas. HUAMPA PUNA ALTA</t>
  </si>
  <si>
    <t>66432 - Cas. COCHAPAMPA</t>
  </si>
  <si>
    <t>66433 - Cas. SHALLA BAJA</t>
  </si>
  <si>
    <t>66434 - Cas. CACHIGAGA</t>
  </si>
  <si>
    <t>66435 - Cas. PANAOCOCHA</t>
  </si>
  <si>
    <t>66507 - R032 - Caserio TAMAR LOMA</t>
  </si>
  <si>
    <t>66508 - R033 - Caserio TAMAR ALTO</t>
  </si>
  <si>
    <t>66509 - R034 - Caserio ANTATU</t>
  </si>
  <si>
    <t>66510 - R035 - Cas. PIRURO (MOLINO)</t>
  </si>
  <si>
    <t>66511 - R036 - Cas. SILLA (MOLINO)</t>
  </si>
  <si>
    <t>66512 - R037 - Cas. PALMA PAMPA</t>
  </si>
  <si>
    <t>66515 - R044 - Cas. HUAMPA PUNA</t>
  </si>
  <si>
    <t>66516 - R046 - Cas. CHICHICA ACHIRARAJRA</t>
  </si>
  <si>
    <t>66518 - R049 - Cas. ROSAPAMPA (UMARI)</t>
  </si>
  <si>
    <t>66519 - R048 - Cas. PACAYNIYOJ</t>
  </si>
  <si>
    <t>67796 - R017 - CHAGLLA 02</t>
  </si>
  <si>
    <t>68663 - R001 - Pillao</t>
  </si>
  <si>
    <t>68675 - Cushipampa</t>
  </si>
  <si>
    <t>68676 - Cushipampa II</t>
  </si>
  <si>
    <t>68677 - Fondo Alisal</t>
  </si>
  <si>
    <t>68678 - San Pedro de Pillao</t>
  </si>
  <si>
    <t>68679 - Nueva Unión</t>
  </si>
  <si>
    <t>68680 - Nueva Unión de Rurin</t>
  </si>
  <si>
    <t>68724 - Vista Alegre de Pillao</t>
  </si>
  <si>
    <t>68725 - Santa Rosa de Ucchuchaca</t>
  </si>
  <si>
    <t>68726 - PUCAPUNTA</t>
  </si>
  <si>
    <t>68727 - San José de Miraflores</t>
  </si>
  <si>
    <t>68728 - Las Estelas</t>
  </si>
  <si>
    <t>68729 - SAN JUAN DE CHACAMAMARCA</t>
  </si>
  <si>
    <t>68730 - Shipa</t>
  </si>
  <si>
    <t>68731 - San Jose de Huampani</t>
  </si>
  <si>
    <t>68732 - Buenos Aires de Picahuay</t>
  </si>
  <si>
    <t>68738 - Buenos Aires</t>
  </si>
  <si>
    <t>68872 - TAMBO</t>
  </si>
  <si>
    <t>68873 - MARAYPAMPA</t>
  </si>
  <si>
    <t>68874 - PUMPUY</t>
  </si>
  <si>
    <t>68875 - CHICHOPAMPA</t>
  </si>
  <si>
    <t>68876 - HUAYRAPATA</t>
  </si>
  <si>
    <t>68877 - PARARA</t>
  </si>
  <si>
    <t>68878 - Pampa Alegre Huanacaure</t>
  </si>
  <si>
    <t>68879 - HUANACAURE</t>
  </si>
  <si>
    <t>68880 - Huanucaure Sector Sur</t>
  </si>
  <si>
    <t>68881 - Huanucalla Baja</t>
  </si>
  <si>
    <t>68882 - Huanucalla Alta</t>
  </si>
  <si>
    <t>68883 - HUANUCAYA</t>
  </si>
  <si>
    <t>68884 - HUANCHUIRO</t>
  </si>
  <si>
    <t>68885 - Nueva Florida</t>
  </si>
  <si>
    <t>68887 - San Pedro Monterrey</t>
  </si>
  <si>
    <t>68888 - SAN RAFAEL DE MILPO</t>
  </si>
  <si>
    <t>68889 - INCAYACU</t>
  </si>
  <si>
    <t>68890 - San Pedro Chaupaglla</t>
  </si>
  <si>
    <t>68891 - SAN PEDRO DE CHAUPALLGA</t>
  </si>
  <si>
    <t>68892 - SAGRAG</t>
  </si>
  <si>
    <t>68893 - Chinchinga</t>
  </si>
  <si>
    <t>68997 - Tuntun</t>
  </si>
  <si>
    <t>Row Labels</t>
  </si>
  <si>
    <t>Grand Total</t>
  </si>
  <si>
    <t>Count of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</si>
</sst>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karlo palacios najar" refreshedDate="45901.857313310182" createdVersion="8" refreshedVersion="8" minRefreshableVersion="3" recordCount="1840" xr:uid="{EEA34304-EB3E-46B5-A307-01A8B9AC0775}">
  <cacheSource type="worksheet">
    <worksheetSource ref="A1:B1841" sheet="Sheet1"/>
  </cacheSource>
  <cacheFields count="2">
    <cacheField name="serv_elcto" numFmtId="0">
      <sharedItems count="7">
        <s v="ACOMAYO"/>
        <s v="AMBO"/>
        <s v="CHAVINILLO"/>
        <s v="HUANUCO"/>
        <s v="JESUS"/>
        <s v="LLATA"/>
        <s v="PANAO"/>
      </sharedItems>
    </cacheField>
    <cacheField name="ru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46792 - R003 - SONCHOPAMPA"/>
  </r>
  <r>
    <x v="0"/>
    <s v="46793 - R005 - LIMANPANPA"/>
  </r>
  <r>
    <x v="0"/>
    <s v="46795 - R009 - ACOMAYO"/>
  </r>
  <r>
    <x v="0"/>
    <s v="46797 - R013 - Cas. BANDERA BLANCA"/>
  </r>
  <r>
    <x v="0"/>
    <s v="46798 - R015 - Cas. CANCEJOS"/>
  </r>
  <r>
    <x v="0"/>
    <s v="46799 - R019 - MAYOBAMBA"/>
  </r>
  <r>
    <x v="0"/>
    <s v="46804 - R029 - C. FLOR DE ROSAPAMPA"/>
  </r>
  <r>
    <x v="0"/>
    <s v="46805 - R031 - Cas. HUANIHUARI"/>
  </r>
  <r>
    <x v="0"/>
    <s v="46806 - R033 - HUARANGOPAMPA"/>
  </r>
  <r>
    <x v="0"/>
    <s v="46808 - R037 - Pblo. CHURUBAMBA"/>
  </r>
  <r>
    <x v="0"/>
    <s v="46809 - R039 -  Bq. RANCHO"/>
  </r>
  <r>
    <x v="0"/>
    <s v="51498 - R012 - Cas. PIKI TAMBO"/>
  </r>
  <r>
    <x v="0"/>
    <s v="51499 - R013 - Cas. HUANCAN"/>
  </r>
  <r>
    <x v="0"/>
    <s v="51500 - R014 - Cas. San Mateo de Chincha"/>
  </r>
  <r>
    <x v="0"/>
    <s v="51501 - R015 - Cas. CRUZ PATA"/>
  </r>
  <r>
    <x v="0"/>
    <s v="51504 - R016 - Cas. JATUN PUCRO CHICO"/>
  </r>
  <r>
    <x v="0"/>
    <s v="51521 - R017 - Cas. SHIRIPATA"/>
  </r>
  <r>
    <x v="0"/>
    <s v="51522 - R018 - Cas. ISHANCA"/>
  </r>
  <r>
    <x v="0"/>
    <s v="51523 - R019 - Cas. HUANIHUARGA DE ISHAN"/>
  </r>
  <r>
    <x v="0"/>
    <s v="51526 - R020 - Cas. SAN CRISTOBAL DE QUE"/>
  </r>
  <r>
    <x v="0"/>
    <s v="51606 - R021 - CPMen. COMUN CORRAL"/>
  </r>
  <r>
    <x v="0"/>
    <s v="51627 - R022 - Cas. RISCUPA"/>
  </r>
  <r>
    <x v="0"/>
    <s v="51628 - R023 - CPMen. SUYWA  DE UTAO"/>
  </r>
  <r>
    <x v="0"/>
    <s v="53663 - R041 - Cas. HUAYOCOTO"/>
  </r>
  <r>
    <x v="0"/>
    <s v="53664 - R043 - Cas. LAS PALMERAS"/>
  </r>
  <r>
    <x v="0"/>
    <s v="53665 - R045 - Pblo. CHULQUI"/>
  </r>
  <r>
    <x v="0"/>
    <s v="53756 - R026 - Bq. UMPA"/>
  </r>
  <r>
    <x v="0"/>
    <s v="53757 - R027 - Cas. SHISMAY"/>
  </r>
  <r>
    <x v="0"/>
    <s v="53758 - R028 - Cas. ACARA"/>
  </r>
  <r>
    <x v="0"/>
    <s v="53759 - R029 - Cas. PUENTE PIEDRA"/>
  </r>
  <r>
    <x v="0"/>
    <s v="53760 - R030 - Cas. CONOHUAYON"/>
  </r>
  <r>
    <x v="0"/>
    <s v="53761 - R079 - Cas. PAUCAR"/>
  </r>
  <r>
    <x v="0"/>
    <s v="53762 - R081 - Cas. MACCHI"/>
  </r>
  <r>
    <x v="0"/>
    <s v="55193 - R024 - Cas. CHUNANPAMPA/HUAYLLAP"/>
  </r>
  <r>
    <x v="0"/>
    <s v="55200 - R025 - Cas. CHINCHOBAMBA"/>
  </r>
  <r>
    <x v="0"/>
    <s v="55299 - R026 - Anexo Vado"/>
  </r>
  <r>
    <x v="0"/>
    <s v="64441 - R003 - Cas. MAMATO"/>
  </r>
  <r>
    <x v="0"/>
    <s v="64442 - R004 - CPMe. PACRO YUNCAN"/>
  </r>
  <r>
    <x v="0"/>
    <s v="64444 - R005 - Cas. YUNCAN"/>
  </r>
  <r>
    <x v="0"/>
    <s v="64445 - R006 - Cas. QUENRAPAMPA"/>
  </r>
  <r>
    <x v="0"/>
    <s v="64446 - R007 - Cas. SHURUCA"/>
  </r>
  <r>
    <x v="0"/>
    <s v="64447 - R008 - CPMe. SAN SEBASTIAN DE QU"/>
  </r>
  <r>
    <x v="0"/>
    <s v="64448 - R009 - Cas. DAZAPAMPA"/>
  </r>
  <r>
    <x v="0"/>
    <s v="64449 - R010 - Cas. CHICOPAMPA"/>
  </r>
  <r>
    <x v="0"/>
    <s v="64450 - R011 - CPMe. SR. MILAGROS DE GAR"/>
  </r>
  <r>
    <x v="0"/>
    <s v="64451 - R012 - Cas. VILCABAMBA"/>
  </r>
  <r>
    <x v="0"/>
    <s v="64452 - R013 - CPMe. SAN PEDRO DE MACHA"/>
  </r>
  <r>
    <x v="0"/>
    <s v="64453 - R014 - Cas. SANTA CRUZ DE YANAYA"/>
  </r>
  <r>
    <x v="0"/>
    <s v="64454 - R015 - CPMe. TAMBOGAN"/>
  </r>
  <r>
    <x v="0"/>
    <s v="64455 - R016 - Cas. QUILCAY DE YANAYACO"/>
  </r>
  <r>
    <x v="0"/>
    <s v="64456 - R017 - Cas.BADO PAMPA"/>
  </r>
  <r>
    <x v="0"/>
    <s v="64457 - R018 - Cas. SACSACOCHAPAMPA"/>
  </r>
  <r>
    <x v="0"/>
    <s v="64458 - R019 - Cas. SJ. CHOGUECALLA"/>
  </r>
  <r>
    <x v="0"/>
    <s v="64459 - R020 - Cas. VERBENA PAMPA"/>
  </r>
  <r>
    <x v="0"/>
    <s v="64460 - R021 - Cas. CULIN PAMPA"/>
  </r>
  <r>
    <x v="0"/>
    <s v="64461 - R022 - Cas. PIRCO"/>
  </r>
  <r>
    <x v="0"/>
    <s v="64462 - R023 - Cas. YANAPAGCHA (HUAJAG)"/>
  </r>
  <r>
    <x v="0"/>
    <s v="64464 - R024 - Cas. SAN ANTONIO DE MARAY"/>
  </r>
  <r>
    <x v="0"/>
    <s v="64466 - R025 - Cas. MARAYHUAJAG"/>
  </r>
  <r>
    <x v="0"/>
    <s v="64477 - R001 - CPMe. SAN MIGUEL DE LLACS"/>
  </r>
  <r>
    <x v="0"/>
    <s v="64478 - R002 - CPMe. SAN JUAN PAMPA"/>
  </r>
  <r>
    <x v="0"/>
    <s v="64479 - R003 - Cas. GASAJ GRANDE"/>
  </r>
  <r>
    <x v="0"/>
    <s v="64481 - R005 - Cas. HUACAR"/>
  </r>
  <r>
    <x v="0"/>
    <s v="64482 - R006 - Cas. PAMPA HERMOSA"/>
  </r>
  <r>
    <x v="0"/>
    <s v="64483 - R007 - CPMe. PAGSHAG"/>
  </r>
  <r>
    <x v="0"/>
    <s v="64484 - R008 - Cas. RAMBRASHPATA"/>
  </r>
  <r>
    <x v="0"/>
    <s v="64485 - R009 - Cas. RAYANPAMPA"/>
  </r>
  <r>
    <x v="0"/>
    <s v="64487 - R011 - Cas. SHOYUGUEIRO"/>
  </r>
  <r>
    <x v="0"/>
    <s v="64488 - R012 - Cas. GUECHGA"/>
  </r>
  <r>
    <x v="0"/>
    <s v="64490 - R013 - Cas.PABLO PAYOJ"/>
  </r>
  <r>
    <x v="0"/>
    <s v="64492 - R014 - Cas. ANTIJIRCA"/>
  </r>
  <r>
    <x v="0"/>
    <s v="64495 - R015 - Cas. YUCHUYPAMPA"/>
  </r>
  <r>
    <x v="0"/>
    <s v="64499 - R001 - CPMe. CONCHUMAYO"/>
  </r>
  <r>
    <x v="0"/>
    <s v="64500 - R016 - Cas. BUENOS AIRES"/>
  </r>
  <r>
    <x v="0"/>
    <s v="64504 - R017 - Cas. NEGRO HUACAN"/>
  </r>
  <r>
    <x v="0"/>
    <s v="64506 - R018 - Cas. LLINLLIMAYO"/>
  </r>
  <r>
    <x v="0"/>
    <s v="64508 - R019 - Cas. MARAG"/>
  </r>
  <r>
    <x v="0"/>
    <s v="64511 - R021 - CPMe. PACHABAMBA"/>
  </r>
  <r>
    <x v="0"/>
    <s v="64519 - R022 - Cas. YURAJ ALLPA"/>
  </r>
  <r>
    <x v="0"/>
    <s v="64521 - R023 - Cas. HUANTARCOCHA"/>
  </r>
  <r>
    <x v="0"/>
    <s v="64523 - R024 - CPMe. MARAYPAMPA"/>
  </r>
  <r>
    <x v="0"/>
    <s v="64525 - R025 - Cas. UCHPAGAGA"/>
  </r>
  <r>
    <x v="0"/>
    <s v="64528 - R026 - Cas. ALTO QUERA"/>
  </r>
  <r>
    <x v="0"/>
    <s v="64531 - R027 - Cas. STA. ROSA DE PAMPAMA"/>
  </r>
  <r>
    <x v="0"/>
    <s v="64534 - R028 - Cas. PURO PURO"/>
  </r>
  <r>
    <x v="0"/>
    <s v="64537 - R029 - Cas. MARIAN"/>
  </r>
  <r>
    <x v="0"/>
    <s v="64539 - R030 - Cas. SAN AGUNSTIN DE CEDR"/>
  </r>
  <r>
    <x v="0"/>
    <s v="64543 - R031 - Cas. CONGONA"/>
  </r>
  <r>
    <x v="0"/>
    <s v="64545 - R032 - Cas. YANUNA"/>
  </r>
  <r>
    <x v="0"/>
    <s v="64548 - R034 - Cas. HUARAMPAY"/>
  </r>
  <r>
    <x v="0"/>
    <s v="64550 - R035 - Cas. COCHAPAMPA SHOGUE"/>
  </r>
  <r>
    <x v="0"/>
    <s v="64551 - R036 - CPMe. QUENRRA"/>
  </r>
  <r>
    <x v="0"/>
    <s v="64559 - R039 - Cas. CEBADAPATA"/>
  </r>
  <r>
    <x v="0"/>
    <s v="64562 - R040 - Cas. ROSAYOC"/>
  </r>
  <r>
    <x v="0"/>
    <s v="64618 - R002 - Cas. CHARGUARHUASI"/>
  </r>
  <r>
    <x v="0"/>
    <s v="64624 - R003 - CPMe. SAN PEDRO DE CHOQUE"/>
  </r>
  <r>
    <x v="0"/>
    <s v="64626 - R004 - ANEXO CRUZ LOMA CHOQUECAN"/>
  </r>
  <r>
    <x v="0"/>
    <s v="64628 - R005 - Cas. RAMOS"/>
  </r>
  <r>
    <x v="0"/>
    <s v="64630 - R006 - Cas. SEXCEGORA"/>
  </r>
  <r>
    <x v="0"/>
    <s v="64631 - R007 - Cas. MONZON PAMPA"/>
  </r>
  <r>
    <x v="0"/>
    <s v="64632 - R008 - Cas. CHAMBIRIN"/>
  </r>
  <r>
    <x v="0"/>
    <s v="64633 - R009 - Cas. YANARUMI"/>
  </r>
  <r>
    <x v="0"/>
    <s v="64635 - R010 - CPMe. SAN ISIDRO DE VISAG"/>
  </r>
  <r>
    <x v="0"/>
    <s v="64636 - R011 - Cas. SAN ASUNCION RACCHEC"/>
  </r>
  <r>
    <x v="0"/>
    <s v="64637 - R012 - Cas. PICHUY"/>
  </r>
  <r>
    <x v="0"/>
    <s v="64638 - R013 - Cas. ULTORRAGRA"/>
  </r>
  <r>
    <x v="0"/>
    <s v="64639 - R014 - Cas. CUTAPALLA"/>
  </r>
  <r>
    <x v="0"/>
    <s v="64641 - R015 - PMen. SAN PABLO BORUNDA"/>
  </r>
  <r>
    <x v="0"/>
    <s v="64646 - R016 - CPMen. SANTA ISABEL"/>
  </r>
  <r>
    <x v="0"/>
    <s v="64647 - R017 - Cas. MAYOBAMBA ALTA"/>
  </r>
  <r>
    <x v="0"/>
    <s v="64649 - R018 - Cas. MANCACHACA"/>
  </r>
  <r>
    <x v="0"/>
    <s v="64650 - R019 - Cas. DOS AGUAS ALTA"/>
  </r>
  <r>
    <x v="0"/>
    <s v="64651 - R020 - Cas. Rayanpampa de Chogob"/>
  </r>
  <r>
    <x v="0"/>
    <s v="64654 - R021 - Cas. CHOGOBAMBA"/>
  </r>
  <r>
    <x v="0"/>
    <s v="64657 - R022 - Cas. SAN JUAN DE ICNA"/>
  </r>
  <r>
    <x v="0"/>
    <s v="64659 - R023 - Cas. HUAYLLACAN"/>
  </r>
  <r>
    <x v="0"/>
    <s v="64661 - R024 - Cas. GOTOSH"/>
  </r>
  <r>
    <x v="0"/>
    <s v="64664 - R025 - CPMe. GUELLGASH"/>
  </r>
  <r>
    <x v="0"/>
    <s v="64666 - R026 - Cas. MARCAMARCA"/>
  </r>
  <r>
    <x v="0"/>
    <s v="64669 - R027 - Cas. RUNAMATISH"/>
  </r>
  <r>
    <x v="0"/>
    <s v="64671 - R028 - Cas. MARAYBAMBA"/>
  </r>
  <r>
    <x v="0"/>
    <s v="64675 - R029 - CPMen. CHAGLLA"/>
  </r>
  <r>
    <x v="0"/>
    <s v="64681 - R030 - Cas. VARGAS PAMPA"/>
  </r>
  <r>
    <x v="0"/>
    <s v="64683 - R031 - Cas. PUCARA"/>
  </r>
  <r>
    <x v="0"/>
    <s v="64690 - R001 - Cas. CHINCHINGA DE KILICS"/>
  </r>
  <r>
    <x v="0"/>
    <s v="64692 - R002 - Cas. AMPATAY"/>
  </r>
  <r>
    <x v="0"/>
    <s v="64694 - R003 - Cas. NUEVO PARAISO DE KIL"/>
  </r>
  <r>
    <x v="0"/>
    <s v="64695 - R005 - CPMe. TAMBO DE SAN JOSE"/>
  </r>
  <r>
    <x v="0"/>
    <s v="64697 - R006 - CPMe. POMACUCHO"/>
  </r>
  <r>
    <x v="0"/>
    <s v="64699 - R007 - Cas. PUMANACAN"/>
  </r>
  <r>
    <x v="0"/>
    <s v="64700 - R008 - Cas. PAMPACHACRA"/>
  </r>
  <r>
    <x v="0"/>
    <s v="64702 - R009 - Cas. LLICATO"/>
  </r>
  <r>
    <x v="0"/>
    <s v="64703 - R010 - Cas. SANTA ROSA DE SALVIA"/>
  </r>
  <r>
    <x v="0"/>
    <s v="64705 - R011 - Cas. ZANJAPAMPA"/>
  </r>
  <r>
    <x v="0"/>
    <s v="64708 - R012 - CPMen. SAN JOSE DE CAYRAN"/>
  </r>
  <r>
    <x v="0"/>
    <s v="64711 - R013 - Cas. GOYAYHUASI"/>
  </r>
  <r>
    <x v="0"/>
    <s v="64714 - R014 - CPMen. SAN FELIPE"/>
  </r>
  <r>
    <x v="0"/>
    <s v="64716 - R015 - Cas. TURU"/>
  </r>
  <r>
    <x v="0"/>
    <s v="64718 - R016 - Cas. TINDALPAMPA"/>
  </r>
  <r>
    <x v="0"/>
    <s v="64719 - R017 - Cas. PAPAHUASI"/>
  </r>
  <r>
    <x v="0"/>
    <s v="64721 - R018 - Cas. Virgen Del Carmen de"/>
  </r>
  <r>
    <x v="0"/>
    <s v="64723 - R019 - Cas. CHACAIWA"/>
  </r>
  <r>
    <x v="0"/>
    <s v="64725 - R020 - Cas. GORGOR"/>
  </r>
  <r>
    <x v="0"/>
    <s v="64726 - R021 - Cas. CONDORPATA"/>
  </r>
  <r>
    <x v="0"/>
    <s v="64727 - R022 - Cas. HUARMISH PAMPA"/>
  </r>
  <r>
    <x v="0"/>
    <s v="64729 - R023 - CPMen. HUALLMISH"/>
  </r>
  <r>
    <x v="0"/>
    <s v="64731 - R024 - Cas. GUEGAYCHAN"/>
  </r>
  <r>
    <x v="0"/>
    <s v="64733 - R025 - CPMe. PUENTE PIEDRA DE RU"/>
  </r>
  <r>
    <x v="0"/>
    <s v="64735 - R026 - Cas. LIBERTAD"/>
  </r>
  <r>
    <x v="0"/>
    <s v="64737 - R027 - CPMe. UTAO"/>
  </r>
  <r>
    <x v="0"/>
    <s v="64738 - R028 - Cas. CRUZ MISION ALTO"/>
  </r>
  <r>
    <x v="0"/>
    <s v="64740 - R029 - Cas. PASIOJNIO"/>
  </r>
  <r>
    <x v="0"/>
    <s v="64741 - R030 - Cas. CHINCHANCA DE UTAO"/>
  </r>
  <r>
    <x v="0"/>
    <s v="64743 - R031 - Cas. ACO"/>
  </r>
  <r>
    <x v="0"/>
    <s v="64746 - R032 - Cas. CANCEJOS"/>
  </r>
  <r>
    <x v="0"/>
    <s v="64748 - R033 - Cas. SOGOBAMBA"/>
  </r>
  <r>
    <x v="0"/>
    <s v="64749 - R034 - Cas. SAN PEDRO SAIRICANCH"/>
  </r>
  <r>
    <x v="0"/>
    <s v="64751 - R035 - Cas. GAHUINCHO"/>
  </r>
  <r>
    <x v="0"/>
    <s v="64752 - R036 - Cas. KM 40"/>
  </r>
  <r>
    <x v="0"/>
    <s v="64753 - R037 - Cas. MICHO"/>
  </r>
  <r>
    <x v="0"/>
    <s v="64754 - R038 - Cas. MICHO BAJO"/>
  </r>
  <r>
    <x v="0"/>
    <s v="64755 - R064 - Cas. TINGO PAMPA"/>
  </r>
  <r>
    <x v="0"/>
    <s v="64772 - R003 - CPMe. PICHUY"/>
  </r>
  <r>
    <x v="0"/>
    <s v="64776 - R005 - Cas. QUIMIN"/>
  </r>
  <r>
    <x v="0"/>
    <s v="64778 - R007 - Caserio ROSA PAMPA"/>
  </r>
  <r>
    <x v="0"/>
    <s v="64780 - R009 - Cas. MARAYPAMPA"/>
  </r>
  <r>
    <x v="0"/>
    <s v="64783 - R011 - Cas. CUTINYA"/>
  </r>
  <r>
    <x v="0"/>
    <s v="64788 - R013 - Cas. HUAYLLAPATA"/>
  </r>
  <r>
    <x v="0"/>
    <s v="64795 - R017 - CPMe. SAN JUAN DE ÑAUZA"/>
  </r>
  <r>
    <x v="0"/>
    <s v="64798 - R019 - Caserio MARCAPUYAN"/>
  </r>
  <r>
    <x v="0"/>
    <s v="64799 - R020 - Caserio Jamana de Huarica"/>
  </r>
  <r>
    <x v="0"/>
    <s v="64802 - R021 - Caserio Yachoj de Huarica"/>
  </r>
  <r>
    <x v="0"/>
    <s v="64805 - R022 - Caserio HUARICANCHA"/>
  </r>
  <r>
    <x v="0"/>
    <s v="64809 - R023 - Caserio YURAJ ALLPA"/>
  </r>
  <r>
    <x v="0"/>
    <s v="64811 - R025 - Cas. AUCAYA"/>
  </r>
  <r>
    <x v="0"/>
    <s v="64814 - R001 - Caserio RARPAPATA"/>
  </r>
  <r>
    <x v="0"/>
    <s v="64815 - R027 - Caserio SHAWINTUCRO"/>
  </r>
  <r>
    <x v="0"/>
    <s v="64816 - R002 - Bq. HUANQUILLA"/>
  </r>
  <r>
    <x v="0"/>
    <s v="64817 - R003 - CPMe. RATACOCHA"/>
  </r>
  <r>
    <x v="0"/>
    <s v="64819 - R029 - Caserio PACAYPUCO"/>
  </r>
  <r>
    <x v="0"/>
    <s v="64820 - R031 - Cas. MARCOPATA"/>
  </r>
  <r>
    <x v="0"/>
    <s v="64821 - R033 - Caserio HUAYCHAO"/>
  </r>
  <r>
    <x v="0"/>
    <s v="64822 - R004 - Cas. CAPILLA PAMPA"/>
  </r>
  <r>
    <x v="0"/>
    <s v="64825 - R035 - CPMe. HUAYRAJIRCA"/>
  </r>
  <r>
    <x v="0"/>
    <s v="64826 - R005 - Cas. Pichuy Sector Centro"/>
  </r>
  <r>
    <x v="0"/>
    <s v="64827 - R006 - Caserio CAYAPOSO DE PICHU"/>
  </r>
  <r>
    <x v="0"/>
    <s v="64829 - R007 - CPMen. YANUNA - Tarayoc"/>
  </r>
  <r>
    <x v="0"/>
    <s v="64831 - R008 - CPMe. MERCENARIO"/>
  </r>
  <r>
    <x v="0"/>
    <s v="64832 - R038 - Cas. Ñilpas San Juan de Ñ"/>
  </r>
  <r>
    <x v="0"/>
    <s v="64834 - R009 - Cas. San Sebastian Gora"/>
  </r>
  <r>
    <x v="0"/>
    <s v="64835 - R010 - CPMe. SANTA ROSA DE SIRAB"/>
  </r>
  <r>
    <x v="0"/>
    <s v="64837 - R011 - Caserio HUANCANPAMPA"/>
  </r>
  <r>
    <x v="0"/>
    <s v="64839 - R012 - Cas. YANAPERGA"/>
  </r>
  <r>
    <x v="0"/>
    <s v="64841 - R039 - Cas. CHARQUIRAGRA"/>
  </r>
  <r>
    <x v="0"/>
    <s v="64845 - R013 - Cas. SAN PEDRO DE PESSER"/>
  </r>
  <r>
    <x v="0"/>
    <s v="64847 - R014 - Cas. INFIERNILLO"/>
  </r>
  <r>
    <x v="0"/>
    <s v="64850 - R016 - Cas. SAN JUAN CRUZ"/>
  </r>
  <r>
    <x v="0"/>
    <s v="64852 - R017 - Cas. RANRAPUCRO"/>
  </r>
  <r>
    <x v="0"/>
    <s v="64853 - R018 - Cas. SANTA FE DE QUEPAYNA"/>
  </r>
  <r>
    <x v="0"/>
    <s v="64854 - R040 - Cas. ACHIRAYOG"/>
  </r>
  <r>
    <x v="0"/>
    <s v="64855 - R019 - Cas. COCHAMARCA DE VILCAB"/>
  </r>
  <r>
    <x v="0"/>
    <s v="64856 - R020 - CPMe. VILCABAMBA"/>
  </r>
  <r>
    <x v="0"/>
    <s v="64859 - R021 - Cas. HUANCABAMBA DE VILCA"/>
  </r>
  <r>
    <x v="0"/>
    <s v="64860 - R022 - Bq. GAYAO /Pueblo CHURUBA"/>
  </r>
  <r>
    <x v="0"/>
    <s v="64870 - R030 - Cas. Huaguin Alto"/>
  </r>
  <r>
    <x v="0"/>
    <s v="64871 - R044 - Cas. TUNGRA"/>
  </r>
  <r>
    <x v="0"/>
    <s v="64872 - R031 - CPMe. San Pedro de Shairi"/>
  </r>
  <r>
    <x v="0"/>
    <s v="64873 - R032 - Cas. Nueva Independencia"/>
  </r>
  <r>
    <x v="0"/>
    <s v="64874 - R045 - C.P. HUACCHACANCHA"/>
  </r>
  <r>
    <x v="0"/>
    <s v="64876 - R033 - Cas. SALAPAMPA"/>
  </r>
  <r>
    <x v="0"/>
    <s v="64877 - R034 - Cas. TINYAHUAYIN"/>
  </r>
  <r>
    <x v="0"/>
    <s v="64879 - R035 - Cas. Tinyahuain Alto"/>
  </r>
  <r>
    <x v="0"/>
    <s v="64894 - R001 -Cas.Pucara de Choquecancha"/>
  </r>
  <r>
    <x v="0"/>
    <s v="64895 - R002 - Cas. CASA BLANCA"/>
  </r>
  <r>
    <x v="0"/>
    <s v="64896 - R003 - CPMe. SAN JUAN DE LLIHUAR"/>
  </r>
  <r>
    <x v="0"/>
    <s v="64898 - R004 - Cas. AMBAR"/>
  </r>
  <r>
    <x v="0"/>
    <s v="64899 - R005 - Caserio Mullipata Sector"/>
  </r>
  <r>
    <x v="0"/>
    <s v="64901 - R006 - Cas.  Mullipata Sector E."/>
  </r>
  <r>
    <x v="0"/>
    <s v="64902 - R007 - CPMe. HUAGRACANCHA"/>
  </r>
  <r>
    <x v="0"/>
    <s v="64904 - R008 - Cas. Pucanani"/>
  </r>
  <r>
    <x v="0"/>
    <s v="64905 - R009 - Caserio MACHAHUANCA"/>
  </r>
  <r>
    <x v="0"/>
    <s v="64906 - R010 - Cas. KERO CORRAL"/>
  </r>
  <r>
    <x v="0"/>
    <s v="64909 - R011 - CPMe. INGENIO BAJO 3 ETAP"/>
  </r>
  <r>
    <x v="0"/>
    <s v="64910 - R012 - Cas. INGENIO BAJO"/>
  </r>
  <r>
    <x v="0"/>
    <s v="64912 - R013 - Cas. CUYAU"/>
  </r>
  <r>
    <x v="0"/>
    <s v="64913 - R014 - Cas. MARANQUILLA"/>
  </r>
  <r>
    <x v="0"/>
    <s v="64915 - R015 - Cas. Tranca de Mitoquera"/>
  </r>
  <r>
    <x v="0"/>
    <s v="64916 - R016 - CPMen. SAN MIGUEL DE MITO"/>
  </r>
  <r>
    <x v="0"/>
    <s v="64918 - R017 - CPMe. JATUN PUCRO"/>
  </r>
  <r>
    <x v="0"/>
    <s v="64919 - R018 - Caserio PICAN"/>
  </r>
  <r>
    <x v="0"/>
    <s v="64920 - R019 - CPMe. SANTIAGO DE LLACON"/>
  </r>
  <r>
    <x v="0"/>
    <s v="64921 - R020 - Caserio VERBENA PAMPA"/>
  </r>
  <r>
    <x v="0"/>
    <s v="64924 - R021 - CPMe. QUECHUALOMA"/>
  </r>
  <r>
    <x v="0"/>
    <s v="64925 - R022 - CPMe. CHINOBAMBA"/>
  </r>
  <r>
    <x v="0"/>
    <s v="64927 - R023 - Cas. MATAO"/>
  </r>
  <r>
    <x v="0"/>
    <s v="64929 - R024 - Cas. SHOGOS MONTE"/>
  </r>
  <r>
    <x v="0"/>
    <s v="65674 - R049 - Cas. UMPAYOG"/>
  </r>
  <r>
    <x v="0"/>
    <s v="65675 - R050 - Cas. ÑAHUINPUQUIO"/>
  </r>
  <r>
    <x v="0"/>
    <s v="65676 - R051 - Cas. PACCHAYOG"/>
  </r>
  <r>
    <x v="0"/>
    <s v="65677 - R052 - Cas. AUCALLA"/>
  </r>
  <r>
    <x v="0"/>
    <s v="65680 - R055 - Cas. TEMBLADERA"/>
  </r>
  <r>
    <x v="0"/>
    <s v="65681 - R056 - Cas. YACAN"/>
  </r>
  <r>
    <x v="0"/>
    <s v="65682 - R057 - Cas. CANCHAN"/>
  </r>
  <r>
    <x v="0"/>
    <s v="65683 - R058 - Cas. AGUA DULCE DE TUMACP"/>
  </r>
  <r>
    <x v="0"/>
    <s v="65684 - R059 - CPMe. CANCALLA"/>
  </r>
  <r>
    <x v="0"/>
    <s v="65685 - R060 - CPMe. MATARA"/>
  </r>
  <r>
    <x v="0"/>
    <s v="65686 - R061 - CPMe. GOYMA"/>
  </r>
  <r>
    <x v="0"/>
    <s v="65687 - R062 - Cas. LA LINDA"/>
  </r>
  <r>
    <x v="0"/>
    <s v="65688 - R063 - CPMe. RANCHO"/>
  </r>
  <r>
    <x v="0"/>
    <s v="65796 - R032 - Cas. CHOGOPAMPA"/>
  </r>
  <r>
    <x v="0"/>
    <s v="65797 - R033 -  Cas. SANTA CRUZ"/>
  </r>
  <r>
    <x v="0"/>
    <s v="65798 - R034 - CPMe. COCHABAMBA"/>
  </r>
  <r>
    <x v="0"/>
    <s v="65799 - R035 - Cas. CAMPANIOC"/>
  </r>
  <r>
    <x v="0"/>
    <s v="65800 - R036 - Cas. PUQUIPAMPA DE COCHAB"/>
  </r>
  <r>
    <x v="0"/>
    <s v="65801 - R037 - Cas. CHUCHUPUQUIO"/>
  </r>
  <r>
    <x v="0"/>
    <s v="65802 - R038 - Cas. YANAMACHAY"/>
  </r>
  <r>
    <x v="0"/>
    <s v="65803 - R039 - Cas. PAGARISSHA"/>
  </r>
  <r>
    <x v="0"/>
    <s v="65804 - R040 - CPMe. CASHA"/>
  </r>
  <r>
    <x v="0"/>
    <s v="65805 - R041 - Cas. CAPILLAPATA DE HUAYR"/>
  </r>
  <r>
    <x v="0"/>
    <s v="65806 - R042 - CPMe. VILLASOL"/>
  </r>
  <r>
    <x v="0"/>
    <s v="65808 - R043 - Cas. QUINTA PRAGA"/>
  </r>
  <r>
    <x v="0"/>
    <s v="65809 - R044 - CPMe. COCHAS CHICO"/>
  </r>
  <r>
    <x v="0"/>
    <s v="65810 - R045 - Cas. ANTAPUCRO"/>
  </r>
  <r>
    <x v="0"/>
    <s v="65811 - R046 - CPMe. NUEVA ESPERANZA DE"/>
  </r>
  <r>
    <x v="0"/>
    <s v="65812 - R047 - Cas. HUANUCHCA"/>
  </r>
  <r>
    <x v="0"/>
    <s v="65813 - R048 - Cas. SAN CRISTOBAL DE PUC"/>
  </r>
  <r>
    <x v="0"/>
    <s v="65814 - R049 - Cas. Rayocpampa de Yanama"/>
  </r>
  <r>
    <x v="0"/>
    <s v="65815 - R050 - Cas. SIMON BOLIVAR QUENRA"/>
  </r>
  <r>
    <x v="0"/>
    <s v="65816 - R051 - Cas. PUQUIOPAMPA DE QUENR"/>
  </r>
  <r>
    <x v="0"/>
    <s v="65817 - R052 - Cas. ACOPAMPA DE YANAMACH"/>
  </r>
  <r>
    <x v="0"/>
    <s v="65820 - R030 - Cas. YURACNIYOC"/>
  </r>
  <r>
    <x v="0"/>
    <s v="65821 - R031 - Cas. VINCHOS PAMPA"/>
  </r>
  <r>
    <x v="0"/>
    <s v="65822 - R032 - Cas. LUCMAYOC"/>
  </r>
  <r>
    <x v="0"/>
    <s v="65823 - R033 - Cas. TUMARI"/>
  </r>
  <r>
    <x v="0"/>
    <s v="65933 - R026 - Cas. LLAMAPUNTA"/>
  </r>
  <r>
    <x v="0"/>
    <s v="66098 - R027 - Cas. VINCHOS CUCHO"/>
  </r>
  <r>
    <x v="0"/>
    <s v="66099 - R028 - CPMe. VINCHOS"/>
  </r>
  <r>
    <x v="0"/>
    <s v="66100 - R029 - CPMe. SAN FERNANDO DE COC"/>
  </r>
  <r>
    <x v="0"/>
    <s v="66101 - R030 - Cas. HUACHASGOTO"/>
  </r>
  <r>
    <x v="0"/>
    <s v="66102 - R031 - Cas. SHACUA"/>
  </r>
  <r>
    <x v="0"/>
    <s v="66104 - R033 - Cas. MINAS"/>
  </r>
  <r>
    <x v="0"/>
    <s v="66105 - R034 - CPMe. HUALLANCA"/>
  </r>
  <r>
    <x v="0"/>
    <s v="66106 - R035 - Cas. TAYAPUCRO"/>
  </r>
  <r>
    <x v="0"/>
    <s v="66107 - R036 - Cas. OSGORO"/>
  </r>
  <r>
    <x v="0"/>
    <s v="66108 - R037 - Cas. WARAPA QHISHUAR"/>
  </r>
  <r>
    <x v="0"/>
    <s v="66109 - R038 - CPMe. HUARAPA"/>
  </r>
  <r>
    <x v="0"/>
    <s v="66111 - R039 - CPMe. CABRAMAYO"/>
  </r>
  <r>
    <x v="0"/>
    <s v="66112 - R040 - Cas. CABRAMAYO - CANCAN"/>
  </r>
  <r>
    <x v="0"/>
    <s v="66113 - R041 - Cas. CABRAMAYOLOMA"/>
  </r>
  <r>
    <x v="0"/>
    <s v="66114 - R042 - Cas. TINGO PAMPA"/>
  </r>
  <r>
    <x v="0"/>
    <s v="66120 - R048 - Cas. PLAYA CENTRAL"/>
  </r>
  <r>
    <x v="0"/>
    <s v="66138 - R055 - Cas. HUALLUCRO"/>
  </r>
  <r>
    <x v="0"/>
    <s v="66430 - R056 - Cas. PUAMBA"/>
  </r>
  <r>
    <x v="0"/>
    <s v="66431 - R057 - Cas. HUAGRICANCHA"/>
  </r>
  <r>
    <x v="0"/>
    <s v="66461 - R001 - Cas. SHAYRICANCHA"/>
  </r>
  <r>
    <x v="0"/>
    <s v="66462 - R002 - Cas. ALLGAHUANCA"/>
  </r>
  <r>
    <x v="0"/>
    <s v="66463 - R003 - Cas. ALLGAHUANCA 2 Etapa"/>
  </r>
  <r>
    <x v="0"/>
    <s v="66464 - R004 - Cas. MATAMARCA"/>
  </r>
  <r>
    <x v="0"/>
    <s v="66465 - R005 - Cas. CACHUNA"/>
  </r>
  <r>
    <x v="0"/>
    <s v="66466 - R006 -  C.P. PATRONPAMPA/LLICUA"/>
  </r>
  <r>
    <x v="0"/>
    <s v="66467 - R007 - Cas. SARIAPAMPA"/>
  </r>
  <r>
    <x v="0"/>
    <s v="66468 - R008 - Cas. SARIAPAMPA 2 ETAPA"/>
  </r>
  <r>
    <x v="0"/>
    <s v="66469 - R009 - Cas. MALCONGA"/>
  </r>
  <r>
    <x v="0"/>
    <s v="66470 - R001 - Cas. CANCALLA 2 ETAPA"/>
  </r>
  <r>
    <x v="0"/>
    <s v="66471 - R002 - Anexo VILCABAMBA - C.P. M"/>
  </r>
  <r>
    <x v="0"/>
    <s v="66472 - R003 - Ca. VISTA ALEGRE - C.P. M"/>
  </r>
  <r>
    <x v="0"/>
    <s v="66473 - R004 - LLANQUIPAMPA 1 y 2 Etapa"/>
  </r>
  <r>
    <x v="0"/>
    <s v="66474 - R005 - Anexo PAPAYAYOG - C.P. MA"/>
  </r>
  <r>
    <x v="0"/>
    <s v="66475 - R006 - Bq LLANQUIPAMPA 1 y 2 Eta"/>
  </r>
  <r>
    <x v="0"/>
    <s v="66476 - R007 - Cas. MACUAY"/>
  </r>
  <r>
    <x v="0"/>
    <s v="66477 - R008 - CPMe. TARUCA"/>
  </r>
  <r>
    <x v="0"/>
    <s v="66478 - R009 - Cas. JECA"/>
  </r>
  <r>
    <x v="0"/>
    <s v="66479 - R010 - Pblo. CASCAY"/>
  </r>
  <r>
    <x v="0"/>
    <s v="66480 - R011 - CPMe. PACAPUCRO"/>
  </r>
  <r>
    <x v="0"/>
    <s v="66481 - R012 - TULLCA"/>
  </r>
  <r>
    <x v="0"/>
    <s v="66482 - R013 - Barr. MAGRASH"/>
  </r>
  <r>
    <x v="0"/>
    <s v="66483 - R014 - CPMe. PACHACHUPAN"/>
  </r>
  <r>
    <x v="0"/>
    <s v="66498 - R015 - Cas. HUAGUIN"/>
  </r>
  <r>
    <x v="1"/>
    <s v="46603 - R009 - HUANCACHUPA"/>
  </r>
  <r>
    <x v="1"/>
    <s v="46605 - Bq HUAYLLA - Coconan"/>
  </r>
  <r>
    <x v="1"/>
    <s v="46606 - Bq HUACCHACANCHA"/>
  </r>
  <r>
    <x v="1"/>
    <s v="46607 - Bq YAURIN"/>
  </r>
  <r>
    <x v="1"/>
    <s v="46614 - Bq ÑAUSA"/>
  </r>
  <r>
    <x v="1"/>
    <s v="46615 - Bq ÑAUSILLA BAJA"/>
  </r>
  <r>
    <x v="1"/>
    <s v="46622 - R001 - PUMACAN"/>
  </r>
  <r>
    <x v="1"/>
    <s v="46626 - R012 - Anexo MAMACOTO"/>
  </r>
  <r>
    <x v="1"/>
    <s v="46628 - R003 -  LINDERO"/>
  </r>
  <r>
    <x v="1"/>
    <s v="46630 - R001 - ARCO PUNCO"/>
  </r>
  <r>
    <x v="1"/>
    <s v="46633 - R007 - AYANCOCHA"/>
  </r>
  <r>
    <x v="1"/>
    <s v="46634 - R009 - VILLA SOL"/>
  </r>
  <r>
    <x v="1"/>
    <s v="46639 - R001 - Barr. CHACRA COLORADA"/>
  </r>
  <r>
    <x v="1"/>
    <s v="46640 - R002 -  EL PORVENIR"/>
  </r>
  <r>
    <x v="1"/>
    <s v="46641 - R003 - Cent AMBO"/>
  </r>
  <r>
    <x v="1"/>
    <s v="46642 - R004 - MARISCAL CASTILLA Cent AM"/>
  </r>
  <r>
    <x v="1"/>
    <s v="46643 - R005 - VISTA ALEGRE"/>
  </r>
  <r>
    <x v="1"/>
    <s v="46644 - R006 -  Cas. PONGA"/>
  </r>
  <r>
    <x v="1"/>
    <s v="46645 - R007 - Cas. COYLLAR"/>
  </r>
  <r>
    <x v="1"/>
    <s v="46646 - R008 - C.Cam CASACAN"/>
  </r>
  <r>
    <x v="1"/>
    <s v="46648 - R001 - Bq INGENIO ALTO"/>
  </r>
  <r>
    <x v="1"/>
    <s v="46649 - R002 - Pblo. HUACAR"/>
  </r>
  <r>
    <x v="1"/>
    <s v="52225 - R137 - CHACLLA"/>
  </r>
  <r>
    <x v="1"/>
    <s v="52228 - R014 -  Cas. MARCAPAMPA"/>
  </r>
  <r>
    <x v="1"/>
    <s v="53531 - R001 - Anexo CHICOPATA"/>
  </r>
  <r>
    <x v="1"/>
    <s v="53570 - R002 - CPMe. SAN PABLO DE ACOCHI"/>
  </r>
  <r>
    <x v="1"/>
    <s v="53572 - R003 - Cas. NOG NOG"/>
  </r>
  <r>
    <x v="1"/>
    <s v="53580 - R004 - CPMe. COCHACHINCHE"/>
  </r>
  <r>
    <x v="1"/>
    <s v="53583 - R023 CHINCHAN - SAN PEDRO DE RAC"/>
  </r>
  <r>
    <x v="1"/>
    <s v="53589 - R005 - CPMe. BUENA VISTA"/>
  </r>
  <r>
    <x v="1"/>
    <s v="53667 - R015 - Anexo MOCRA"/>
  </r>
  <r>
    <x v="1"/>
    <s v="53668 - R013 - Anexo CHINCHUBAMBA"/>
  </r>
  <r>
    <x v="1"/>
    <s v="53669 - R011 - Anexo ARMATANGA"/>
  </r>
  <r>
    <x v="1"/>
    <s v="53670 - R009 - Cas. ALLAUCAN"/>
  </r>
  <r>
    <x v="1"/>
    <s v="53672 - R010 - Anexo LUCMAS"/>
  </r>
  <r>
    <x v="1"/>
    <s v="53673 - R008 - Anexo RETAMAYOC"/>
  </r>
  <r>
    <x v="1"/>
    <s v="53675 - R009 - HUANCAHUASI"/>
  </r>
  <r>
    <x v="1"/>
    <s v="53676 - R007 - Cas. EL PARAISO"/>
  </r>
  <r>
    <x v="1"/>
    <s v="54612 - R017 - Cas. CONDORMARCA"/>
  </r>
  <r>
    <x v="1"/>
    <s v="54617 - R018 - Cas. SAN JOSE DE UCHPAS"/>
  </r>
  <r>
    <x v="1"/>
    <s v="59266 - R009 - Cas. EL NARANJAL"/>
  </r>
  <r>
    <x v="1"/>
    <s v="64407 - R001 - CPMe. CANCHAPARAN"/>
  </r>
  <r>
    <x v="1"/>
    <s v="64408 - R002 - CPMe. COLPAMAYO"/>
  </r>
  <r>
    <x v="1"/>
    <s v="64409 - R003 - CPMe. BELLAVISTA"/>
  </r>
  <r>
    <x v="1"/>
    <s v="64410 - R004 - CPMe. VILLA DE HUANCAN"/>
  </r>
  <r>
    <x v="1"/>
    <s v="64411 - R005 - CPMe. VICSACOCHA"/>
  </r>
  <r>
    <x v="1"/>
    <s v="64418 - R001 - CPMen. COMUNPAMPA"/>
  </r>
  <r>
    <x v="1"/>
    <s v="64419 - R002 - CPMe. ÑAUZA - MARCURA"/>
  </r>
  <r>
    <x v="1"/>
    <s v="64420 - R003 - CPMe. RANCAY"/>
  </r>
  <r>
    <x v="1"/>
    <s v="64434 - R001 - Caserio INGENIO ALTO"/>
  </r>
  <r>
    <x v="1"/>
    <s v="64435 - R002 - CPMa. ANGASMARCA"/>
  </r>
  <r>
    <x v="1"/>
    <s v="64436 - R003 - Anexo PAMPATUPE"/>
  </r>
  <r>
    <x v="1"/>
    <s v="64437 - R004 - Cas. MARABAMBA"/>
  </r>
  <r>
    <x v="1"/>
    <s v="64642 - R005 - Anexo BUENOS AIRES"/>
  </r>
  <r>
    <x v="1"/>
    <s v="64643 - R006 - CPMe. CHAMANAPAMPA"/>
  </r>
  <r>
    <x v="1"/>
    <s v="64644 - R007 - Cas. HUACAPUCLLANA"/>
  </r>
  <r>
    <x v="1"/>
    <s v="64648 - R008 - CPMe. MOSCATUNA"/>
  </r>
  <r>
    <x v="1"/>
    <s v="64653 - R009 - TISHGO - HUACAR"/>
  </r>
  <r>
    <x v="1"/>
    <s v="64656 - R010 -  Anexo RAUQUIN"/>
  </r>
  <r>
    <x v="1"/>
    <s v="64658 - R011 - CPMe. SAN JOSE DE CARACAL"/>
  </r>
  <r>
    <x v="1"/>
    <s v="64662 - R012 - Anexo SAN JUAN DE YANAG"/>
  </r>
  <r>
    <x v="1"/>
    <s v="64667 - R013 - CPMe. SAN MIGUEL DE QUEPA"/>
  </r>
  <r>
    <x v="1"/>
    <s v="64673 - R014 - C.P. SAN PEDRO DE RACCHA"/>
  </r>
  <r>
    <x v="1"/>
    <s v="64676 - R015 - CPMe. SAN RAMON DE MANTAC"/>
  </r>
  <r>
    <x v="1"/>
    <s v="64678 - R017 - CPMe. ACOBAMBILLA"/>
  </r>
  <r>
    <x v="1"/>
    <s v="64680 - R018 - Anexo HUAMISH"/>
  </r>
  <r>
    <x v="1"/>
    <s v="64684 - R019 - Anexo ATAHUAYON"/>
  </r>
  <r>
    <x v="1"/>
    <s v="64728 - R030 - CPMe. SANTA ROSA 2 ETAPA"/>
  </r>
  <r>
    <x v="1"/>
    <s v="64732 - R032 - CPMe. SAN LUIS DE TAYAPAM"/>
  </r>
  <r>
    <x v="1"/>
    <s v="64734 - R033 - Caserio CORRALPAMPA - SHU"/>
  </r>
  <r>
    <x v="1"/>
    <s v="64736 - R034 - Cas. CUNYAG"/>
  </r>
  <r>
    <x v="1"/>
    <s v="64739 - R035 - Cas. HUARANHUCRO"/>
  </r>
  <r>
    <x v="1"/>
    <s v="64742 - R036 - Cas. PARARA"/>
  </r>
  <r>
    <x v="1"/>
    <s v="64745 - R037 - Cas. SUMARAN"/>
  </r>
  <r>
    <x v="1"/>
    <s v="64747 - R038 - ANEXO SHAWITOPAMPA"/>
  </r>
  <r>
    <x v="1"/>
    <s v="64750 - R039 - Cas. COEMA"/>
  </r>
  <r>
    <x v="1"/>
    <s v="65985 - R001 - Bq. HUANCAPATA"/>
  </r>
  <r>
    <x v="1"/>
    <s v="65986 - R002 - Cas. LLUNCO"/>
  </r>
  <r>
    <x v="1"/>
    <s v="65987 - R003 - CPMe. HUARACALLA"/>
  </r>
  <r>
    <x v="1"/>
    <s v="66042 - R040 - Cas. HUAMPON"/>
  </r>
  <r>
    <x v="1"/>
    <s v="66257 - R001 - CAYRAN"/>
  </r>
  <r>
    <x v="1"/>
    <s v="66313 - R005 - MAGAPASH"/>
  </r>
  <r>
    <x v="1"/>
    <s v="66501 - R007 - Anexo CHINCHAYPARAC"/>
  </r>
  <r>
    <x v="1"/>
    <s v="66502 - R008 - Cas. SAN RAMON DE MACHA"/>
  </r>
  <r>
    <x v="1"/>
    <s v="66503 - R009 - Cas. SANTA ISABEL DE INGE"/>
  </r>
  <r>
    <x v="1"/>
    <s v="66504 - R010 - Cas. HUANCANYACU"/>
  </r>
  <r>
    <x v="1"/>
    <s v="66505 - R011 - Cas. SAN CRISTOBAL DE MIR"/>
  </r>
  <r>
    <x v="1"/>
    <s v="66506 - R011 - Cas. SAN ANTONIO DE HUANC"/>
  </r>
  <r>
    <x v="1"/>
    <s v="67699 - R004 - CPMe. HUAYLLA"/>
  </r>
  <r>
    <x v="1"/>
    <s v="67743 - R001 - USHNUPATA"/>
  </r>
  <r>
    <x v="1"/>
    <s v="67744 - R002 - CASABLANCA"/>
  </r>
  <r>
    <x v="1"/>
    <s v="67745 - R001 - Bq. CONCHAMARCA"/>
  </r>
  <r>
    <x v="1"/>
    <s v="67746 - R001 - Cas. SANTA ROSA"/>
  </r>
  <r>
    <x v="1"/>
    <s v="67747 - R002 - Ca. PAMPAS"/>
  </r>
  <r>
    <x v="1"/>
    <s v="67748 - R002 - Cas. ANYANGA"/>
  </r>
  <r>
    <x v="1"/>
    <s v="67750 - R003 - cr NARANJO PAMPA"/>
  </r>
  <r>
    <x v="1"/>
    <s v="67751 - R004 - Bq. SHALLA"/>
  </r>
  <r>
    <x v="1"/>
    <s v="67752 - R004 - Bq. COCHATAMA 1"/>
  </r>
  <r>
    <x v="1"/>
    <s v="67753 - R005 - cr PIRURO"/>
  </r>
  <r>
    <x v="1"/>
    <s v="67754 - R006 - cr TRANCA"/>
  </r>
  <r>
    <x v="1"/>
    <s v="67755 - R007 - CPMe. COLLARMAYO"/>
  </r>
  <r>
    <x v="1"/>
    <s v="67756 - R008 - Bq HUISCA"/>
  </r>
  <r>
    <x v="1"/>
    <s v="67757 - R009 - Bq LUCMAS"/>
  </r>
  <r>
    <x v="1"/>
    <s v="67758 - R010 - cr MAUCA"/>
  </r>
  <r>
    <x v="1"/>
    <s v="67759 - R001 - C.P. HUAMANGAGA"/>
  </r>
  <r>
    <x v="1"/>
    <s v="67760 - R002 - Cas. PANAOPAMPA"/>
  </r>
  <r>
    <x v="1"/>
    <s v="67761 - R003 - C.Cam YACA"/>
  </r>
  <r>
    <x v="1"/>
    <s v="67762 - R004 - Cas. MATIBAMBA"/>
  </r>
  <r>
    <x v="1"/>
    <s v="67764 - R006 - QUICACAN"/>
  </r>
  <r>
    <x v="1"/>
    <s v="67765 - R001 - UNGRO"/>
  </r>
  <r>
    <x v="1"/>
    <s v="67777 - R001 - Bq HUAYLLABAMBA"/>
  </r>
  <r>
    <x v="1"/>
    <s v="67778 - R002 - Bq HUANCACHUPA A"/>
  </r>
  <r>
    <x v="1"/>
    <s v="67779 - R003 - Bq Gegana"/>
  </r>
  <r>
    <x v="1"/>
    <s v="67780 - R004 - Bq. SHAWINTO PAMPA"/>
  </r>
  <r>
    <x v="1"/>
    <s v="67781 - R005 - Bq. ACOBAMBILLA"/>
  </r>
  <r>
    <x v="1"/>
    <s v="67782 - R006 - C.P. SAN JOSE DE PAUCAR"/>
  </r>
  <r>
    <x v="1"/>
    <s v="67783 - R001 - Bq TOMAYQUICHUA"/>
  </r>
  <r>
    <x v="1"/>
    <s v="67784 - R002 - Bq TOLLOCOTO"/>
  </r>
  <r>
    <x v="1"/>
    <s v="67786 - R004 - Bq. Andahuaylla"/>
  </r>
  <r>
    <x v="1"/>
    <s v="67787 - R011 - Anexo HUAYHUACALLA"/>
  </r>
  <r>
    <x v="1"/>
    <s v="68488 - R001 - CPMa. SALAPAMPA"/>
  </r>
  <r>
    <x v="1"/>
    <s v="68489 - R002 - Anexo SANTA CRUZ DE MATIC"/>
  </r>
  <r>
    <x v="1"/>
    <s v="68490 - R003 - CPMa. MARAYPATA"/>
  </r>
  <r>
    <x v="1"/>
    <s v="68491 - R004 - Cas. HUANCARUMI"/>
  </r>
  <r>
    <x v="1"/>
    <s v="68492 - R005 - Anexo LOMAS GORDAS"/>
  </r>
  <r>
    <x v="1"/>
    <s v="68493 - R006 - CPMa. SACSAHUANCA"/>
  </r>
  <r>
    <x v="1"/>
    <s v="68494 - R007 - Cas. SAN JUAN DE HIGOS"/>
  </r>
  <r>
    <x v="1"/>
    <s v="68495 - R008 - Cas. URAMBIZA"/>
  </r>
  <r>
    <x v="1"/>
    <s v="68496 - R009 - HUANDOBAMBA"/>
  </r>
  <r>
    <x v="1"/>
    <s v="68497 - R010 - ACLACANCHA"/>
  </r>
  <r>
    <x v="1"/>
    <s v="68498 - R011 - ICHOCAN"/>
  </r>
  <r>
    <x v="1"/>
    <s v="68499 - R012 - CPMe. JUTCONGA"/>
  </r>
  <r>
    <x v="1"/>
    <s v="68500 - R013 - CPMe. SAN PEDRO DE CUMBE"/>
  </r>
  <r>
    <x v="1"/>
    <s v="68501 - R001 - CPMe. CANCHAPARAN"/>
  </r>
  <r>
    <x v="1"/>
    <s v="68506 - R001 - CPMe. SANCARRAGRA"/>
  </r>
  <r>
    <x v="1"/>
    <s v="68507 - R002 -  CPMe. JATUN SEQUIA"/>
  </r>
  <r>
    <x v="1"/>
    <s v="68508 - R001 - Anexo MARAURA"/>
  </r>
  <r>
    <x v="1"/>
    <s v="68509 - R002 - Cas. COCHAQUILLO"/>
  </r>
  <r>
    <x v="1"/>
    <s v="68510 - R003 - CPMa. CHAUCHA"/>
  </r>
  <r>
    <x v="1"/>
    <s v="68511 - R004 - Anexo HURACHIMPA"/>
  </r>
  <r>
    <x v="1"/>
    <s v="68512 - R005 - CPMen. CUCHICANCHA"/>
  </r>
  <r>
    <x v="1"/>
    <s v="68513 - R006 - CPMe. CHOQUICOCHA"/>
  </r>
  <r>
    <x v="1"/>
    <s v="68514 - R007 - CPMe. LA LIBERTAD"/>
  </r>
  <r>
    <x v="1"/>
    <s v="68515 - R008 - CPMe. SANTA ROSA 2 ETAPA"/>
  </r>
  <r>
    <x v="1"/>
    <s v="68516 - R009 - CPMe. SAN MARCOS DE SUNCH"/>
  </r>
  <r>
    <x v="1"/>
    <s v="68523 - R005 - Bq ÑAUSILLA BAJA"/>
  </r>
  <r>
    <x v="1"/>
    <s v="68524 - R006 - Bq VILCARPAMPA"/>
  </r>
  <r>
    <x v="1"/>
    <s v="68527 - R003 - Ca. UNGUYMARAN"/>
  </r>
  <r>
    <x v="1"/>
    <s v="68671 - Vichaycoto"/>
  </r>
  <r>
    <x v="1"/>
    <s v="68895 - Huamangaga"/>
  </r>
  <r>
    <x v="1"/>
    <s v="68896 - ñauza"/>
  </r>
  <r>
    <x v="1"/>
    <s v="68897 - Rancay"/>
  </r>
  <r>
    <x v="2"/>
    <s v="46705 - R011 - CHONTA"/>
  </r>
  <r>
    <x v="2"/>
    <s v="46706 - R013 - COLLOTA"/>
  </r>
  <r>
    <x v="2"/>
    <s v="46707 - R015 -  SHAYAG"/>
  </r>
  <r>
    <x v="2"/>
    <s v="46708 - R017 - Libertad de Santa Ana"/>
  </r>
  <r>
    <x v="2"/>
    <s v="46718 - R001 - CHACABAMBA"/>
  </r>
  <r>
    <x v="2"/>
    <s v="46731 - R001 - CAHUAC"/>
  </r>
  <r>
    <x v="2"/>
    <s v="46743 - R002 - CPMe. COCHAS"/>
  </r>
  <r>
    <x v="2"/>
    <s v="46744 - R003 - CPMe. COLQUILLAS"/>
  </r>
  <r>
    <x v="2"/>
    <s v="46745 - R004 - CPMen. MESAPATA"/>
  </r>
  <r>
    <x v="2"/>
    <s v="46746 - R005 - Pblo. OBAS"/>
  </r>
  <r>
    <x v="2"/>
    <s v="46758 - R03 - La Union - Sur"/>
  </r>
  <r>
    <x v="2"/>
    <s v="46774 - R001 - RIPAN"/>
  </r>
  <r>
    <x v="2"/>
    <s v="46788 - R001 - CHAVINILLO"/>
  </r>
  <r>
    <x v="2"/>
    <s v="46893 - R003 - SHUNQUI"/>
  </r>
  <r>
    <x v="2"/>
    <s v="46915 - R001 - CPMe. RAIN CONDOR"/>
  </r>
  <r>
    <x v="2"/>
    <s v="50997 - R017 - Bq HUALPACHIN"/>
  </r>
  <r>
    <x v="2"/>
    <s v="50998 - R018 - Bq URCUSH"/>
  </r>
  <r>
    <x v="2"/>
    <s v="50999 - R019 - Caserio TAURIPACAY"/>
  </r>
  <r>
    <x v="2"/>
    <s v="51000 - R020 - CRUZPAMPA"/>
  </r>
  <r>
    <x v="2"/>
    <s v="51001 - R021 - ANTAPAMPA"/>
  </r>
  <r>
    <x v="2"/>
    <s v="51004 - R024 - Caserio CANCHAS"/>
  </r>
  <r>
    <x v="2"/>
    <s v="51005 - R025 - Caserio SAN CRISTOBAL"/>
  </r>
  <r>
    <x v="2"/>
    <s v="51006 - R026 - Caserio SANTA ROSA DE UMP"/>
  </r>
  <r>
    <x v="2"/>
    <s v="51007 - R027 - Caserio NAHUIN PUQUIO"/>
  </r>
  <r>
    <x v="2"/>
    <s v="51008 - R028 - Cas. SAN FRANCISCO BAJO"/>
  </r>
  <r>
    <x v="2"/>
    <s v="51009 - R029 - Cas. SAN FRANCISCO ALTO"/>
  </r>
  <r>
    <x v="2"/>
    <s v="51010 - R030 - Caserio GIRCAHUAIN"/>
  </r>
  <r>
    <x v="2"/>
    <s v="51011 - R031 - Caserio MANTAUCRO"/>
  </r>
  <r>
    <x v="2"/>
    <s v="51012 - R032 - Caserio ULTUCOCHA"/>
  </r>
  <r>
    <x v="2"/>
    <s v="51013 - R033 - Caserio COCHASUCRO"/>
  </r>
  <r>
    <x v="2"/>
    <s v="51014 - R034 - Caserio CORMAY"/>
  </r>
  <r>
    <x v="2"/>
    <s v="51015 - R035 - Caserio HUARIANGA"/>
  </r>
  <r>
    <x v="2"/>
    <s v="51016 - R036 - Caserio JATUN RAGRA BAJO"/>
  </r>
  <r>
    <x v="2"/>
    <s v="51017 - R037 - Caserio JATUN RAGRA ALTO"/>
  </r>
  <r>
    <x v="2"/>
    <s v="51018 - R038 - Caserio HUANCAYOC"/>
  </r>
  <r>
    <x v="2"/>
    <s v="51019 - R039 - Cas. GOCHAUCRO"/>
  </r>
  <r>
    <x v="2"/>
    <s v="51020 - R040 - Caserio PIRURO"/>
  </r>
  <r>
    <x v="2"/>
    <s v="51021 - R041 - Caserio RAJES CUCHO"/>
  </r>
  <r>
    <x v="2"/>
    <s v="51022 - R042 - Caserio RAGISCUCHO"/>
  </r>
  <r>
    <x v="2"/>
    <s v="51024 - R044 - Caserio FRONTERA"/>
  </r>
  <r>
    <x v="2"/>
    <s v="51025 - R045 - Caserio MATAHUACHAC"/>
  </r>
  <r>
    <x v="2"/>
    <s v="51034 - R054 - CPMen. Dos Aguas"/>
  </r>
  <r>
    <x v="2"/>
    <s v="51041 - R061 - CPMen. LLACSHAGAYAN"/>
  </r>
  <r>
    <x v="2"/>
    <s v="51042 - R062 - CPMen. CHOGOPAMPA"/>
  </r>
  <r>
    <x v="2"/>
    <s v="51043 - R063 - CPMen. SAN JUAN DE PAJO"/>
  </r>
  <r>
    <x v="2"/>
    <s v="51044 - R064 - Caserio PUTO SHONGO"/>
  </r>
  <r>
    <x v="2"/>
    <s v="51045 - R065 - Caserio JIRAMACHAY"/>
  </r>
  <r>
    <x v="2"/>
    <s v="51076 - R187 - CHONTAUCRO"/>
  </r>
  <r>
    <x v="2"/>
    <s v="51751 - R002 - PUCA PUCA"/>
  </r>
  <r>
    <x v="2"/>
    <s v="52229 - R011 - Cas. CONDORBAMBA"/>
  </r>
  <r>
    <x v="2"/>
    <s v="52230 - R012 - CPMen. QUILAPAMAPA"/>
  </r>
  <r>
    <x v="2"/>
    <s v="52231 - R089 - Cas. REGALADO PAMPA"/>
  </r>
  <r>
    <x v="2"/>
    <s v="52232 - R090 - Cas. LIRIOPATA"/>
  </r>
  <r>
    <x v="2"/>
    <s v="52233 - R091 - Cas. TASHGASH BAJO"/>
  </r>
  <r>
    <x v="2"/>
    <s v="52234 - R013 - LAGCHI"/>
  </r>
  <r>
    <x v="2"/>
    <s v="53641 - R014 - CPMen. GOLLUMYA"/>
  </r>
  <r>
    <x v="2"/>
    <s v="53647 - R015 - CPMen. PILLUYACU"/>
  </r>
  <r>
    <x v="2"/>
    <s v="53648 - R016 - CPMen. RONDOBAMBA"/>
  </r>
  <r>
    <x v="2"/>
    <s v="53649 - R017 - CPMen. BANDERAPUQUIO"/>
  </r>
  <r>
    <x v="2"/>
    <s v="53660 - R043 - JACAS CHICO"/>
  </r>
  <r>
    <x v="2"/>
    <s v="58703 - R122 - JACHAHUAYIN"/>
  </r>
  <r>
    <x v="2"/>
    <s v="62313 - MAMAYHUACHIN"/>
  </r>
  <r>
    <x v="2"/>
    <s v="62314 - URPI GRANDE"/>
  </r>
  <r>
    <x v="2"/>
    <s v="62315 - LANAPAMPA"/>
  </r>
  <r>
    <x v="2"/>
    <s v="62624 - R024 - Caserio COCHAPATA"/>
  </r>
  <r>
    <x v="2"/>
    <s v="62625 - R025 - Caserio MARAYTACA"/>
  </r>
  <r>
    <x v="2"/>
    <s v="62626 - R026 - Caserio TEMBLADERA"/>
  </r>
  <r>
    <x v="2"/>
    <s v="62627 - R027 - Caserio TUNACANCHA"/>
  </r>
  <r>
    <x v="2"/>
    <s v="62628 - R028 - Caserio UCROBAMBA"/>
  </r>
  <r>
    <x v="2"/>
    <s v="62629 - R029 - Caserio POJPUSH"/>
  </r>
  <r>
    <x v="2"/>
    <s v="62630 - R030 - Caserio JIRCACANCHA"/>
  </r>
  <r>
    <x v="2"/>
    <s v="62631 - R031 - SANTA ROSA DE LLEGLLISH"/>
  </r>
  <r>
    <x v="2"/>
    <s v="62632 - R032 - Caserio ALAG JIRCA"/>
  </r>
  <r>
    <x v="2"/>
    <s v="62633 - R033 - BUENOS AIRES DE OCOPAMPA"/>
  </r>
  <r>
    <x v="2"/>
    <s v="62634 - R034 -  Cas. ANCHAC CHICO"/>
  </r>
  <r>
    <x v="2"/>
    <s v="62635 - R035 - Caserio MESARUMI"/>
  </r>
  <r>
    <x v="2"/>
    <s v="62636 - R036 - Caserio CASHAPUNTA"/>
  </r>
  <r>
    <x v="2"/>
    <s v="62637 - R037 - Caserio SILLA RUMI"/>
  </r>
  <r>
    <x v="2"/>
    <s v="62638 - R038 - Caserio PITEG CHICO"/>
  </r>
  <r>
    <x v="2"/>
    <s v="62639 - R039 - Caserio CUSHURO"/>
  </r>
  <r>
    <x v="2"/>
    <s v="62640 - R040 - Caserio MANCALLPA"/>
  </r>
  <r>
    <x v="2"/>
    <s v="62641 - R041 - Caserio SOGONCHA RAGRA"/>
  </r>
  <r>
    <x v="2"/>
    <s v="63159 - R159 - CPMen. PULPULIAG"/>
  </r>
  <r>
    <x v="2"/>
    <s v="63160 - R160 - CPMen. NUEVA VISTA DE CHU"/>
  </r>
  <r>
    <x v="2"/>
    <s v="63161 - R161 - C.P Guellaycancha"/>
  </r>
  <r>
    <x v="2"/>
    <s v="63162 - R162 - Bq. SAN PEDRO/CPMen. SHUN"/>
  </r>
  <r>
    <x v="2"/>
    <s v="63163 - R163 - CPMen. PROGRESO"/>
  </r>
  <r>
    <x v="2"/>
    <s v="63179 - R079 - Caserio CHALHUAPATA"/>
  </r>
  <r>
    <x v="2"/>
    <s v="63180 - R080 - Caserio TICTI RUMY"/>
  </r>
  <r>
    <x v="2"/>
    <s v="63181 - R081 - Caserio CUNCAYOC"/>
  </r>
  <r>
    <x v="2"/>
    <s v="63183 - R083 - Caserio CHOCOPATA"/>
  </r>
  <r>
    <x v="2"/>
    <s v="63184 - R172 - Cas. GALANIOG"/>
  </r>
  <r>
    <x v="2"/>
    <s v="63185 - R173 - Cas. LA ESPERANZA"/>
  </r>
  <r>
    <x v="2"/>
    <s v="63207 - R174 - Cas. POTAGUAIN"/>
  </r>
  <r>
    <x v="2"/>
    <s v="63208 - R175 - Cas. SANTA RUFINA"/>
  </r>
  <r>
    <x v="2"/>
    <s v="63209 - R176 - Cas.CONDORHUAIN"/>
  </r>
  <r>
    <x v="2"/>
    <s v="63210 - R177 - Cas. MEZAPATA"/>
  </r>
  <r>
    <x v="2"/>
    <s v="63212 - VICTOR RAUL"/>
  </r>
  <r>
    <x v="2"/>
    <s v="63220 - SAN LORENZO DE ISCO"/>
  </r>
  <r>
    <x v="2"/>
    <s v="63222 - 9 DE OCTUBRE"/>
  </r>
  <r>
    <x v="2"/>
    <s v="63223 - ANDACHUPA"/>
  </r>
  <r>
    <x v="2"/>
    <s v="63236 - CASHARAGRA"/>
  </r>
  <r>
    <x v="2"/>
    <s v="63237 - ANCAHUACHANGA"/>
  </r>
  <r>
    <x v="2"/>
    <s v="63258 - AZULSACO"/>
  </r>
  <r>
    <x v="2"/>
    <s v="63259 - PAMPA PAMPA"/>
  </r>
  <r>
    <x v="2"/>
    <s v="63260 - SINCUL PAMPA"/>
  </r>
  <r>
    <x v="2"/>
    <s v="63261 - R196 - CPMen. GOYLLARMARCA"/>
  </r>
  <r>
    <x v="2"/>
    <s v="63262 - R197 - CPMen. BUENA VISTA"/>
  </r>
  <r>
    <x v="2"/>
    <s v="63278 - R198 - Cas. GANGASH"/>
  </r>
  <r>
    <x v="2"/>
    <s v="63279 - R199 - Cas. TAYAHUAIN"/>
  </r>
  <r>
    <x v="2"/>
    <s v="63280 - R200 - Cas.TORRE TORRE"/>
  </r>
  <r>
    <x v="2"/>
    <s v="63281 - R201 - Cas. YURACPACSAC"/>
  </r>
  <r>
    <x v="2"/>
    <s v="63283 - R203 - Cas. CHIPTAC"/>
  </r>
  <r>
    <x v="2"/>
    <s v="64972 - R001 - POMAUCRO"/>
  </r>
  <r>
    <x v="2"/>
    <s v="64973 - R002 - VELACASHA"/>
  </r>
  <r>
    <x v="2"/>
    <s v="64974 - R003 - BOLOGNESI"/>
  </r>
  <r>
    <x v="2"/>
    <s v="64975 - R004 - BUENOS AIRES"/>
  </r>
  <r>
    <x v="2"/>
    <s v="64978 - R001 - CPMen. RACUAY"/>
  </r>
  <r>
    <x v="2"/>
    <s v="64979 - R002 - CPMen. DIVISORIA"/>
  </r>
  <r>
    <x v="2"/>
    <s v="64980 - R003 - CPMen. SANTA ROSA"/>
  </r>
  <r>
    <x v="2"/>
    <s v="64981 - R004 - CPMen. CARMEN GRANDE DE Q"/>
  </r>
  <r>
    <x v="2"/>
    <s v="64986 - R008 - CPMe. RARAJ Y NUNASH"/>
  </r>
  <r>
    <x v="2"/>
    <s v="64987 - R009 - Cas. HUAYLAGIAN"/>
  </r>
  <r>
    <x v="2"/>
    <s v="64988 - R010 - CPMe. CRUZPAMPA"/>
  </r>
  <r>
    <x v="2"/>
    <s v="64991 - Bq. PAMPA ESPERANZA"/>
  </r>
  <r>
    <x v="2"/>
    <s v="64992 - Bq. LIRIOPAMPA"/>
  </r>
  <r>
    <x v="2"/>
    <s v="64993 - Bq. COCHABAMBA"/>
  </r>
  <r>
    <x v="2"/>
    <s v="64995 - Bq. TRES DE MAYO DE PITEG"/>
  </r>
  <r>
    <x v="2"/>
    <s v="64997 - Bq. VISTA ALEGRE"/>
  </r>
  <r>
    <x v="2"/>
    <s v="64999 - R007 - CPMen. NUEVA PALESTINA"/>
  </r>
  <r>
    <x v="2"/>
    <s v="65000 - R008 - CPMen. TAMBILLOS"/>
  </r>
  <r>
    <x v="2"/>
    <s v="65001 - R009 - CPMen. WILCAPUQUIO"/>
  </r>
  <r>
    <x v="2"/>
    <s v="65002 - R010 - CPMen. TUNYA"/>
  </r>
  <r>
    <x v="2"/>
    <s v="65004 - R011 - CPMen. VILLA DE RETAMA"/>
  </r>
  <r>
    <x v="2"/>
    <s v="65005 - R012 - CPMen. SAN JUAN GLORIOSO"/>
  </r>
  <r>
    <x v="2"/>
    <s v="65007 - R013 - CPMen. COCHAPATA"/>
  </r>
  <r>
    <x v="2"/>
    <s v="65008 - R025 - CPMe. AMPLA PACHAS"/>
  </r>
  <r>
    <x v="2"/>
    <s v="65009 - R001 - Cas. NATINCOCHA"/>
  </r>
  <r>
    <x v="2"/>
    <s v="65013 - R002 - Cas. UTUTO"/>
  </r>
  <r>
    <x v="2"/>
    <s v="65019 - R004 - Bq. CHOGOPAMPA"/>
  </r>
  <r>
    <x v="2"/>
    <s v="65021 - R005 - Bq. VISTA ALEGRE"/>
  </r>
  <r>
    <x v="2"/>
    <s v="65024 - R006 - Bq. SANTA ROSA DE PIRURO"/>
  </r>
  <r>
    <x v="2"/>
    <s v="65053 - R018 -  CPMe. ACLAHUAIN"/>
  </r>
  <r>
    <x v="2"/>
    <s v="65065 - R014 - Caserio PUQUIOG"/>
  </r>
  <r>
    <x v="2"/>
    <s v="65069 - R018 - Caserio QUILLAPAMPA"/>
  </r>
  <r>
    <x v="2"/>
    <s v="65071 - R020 - Cas. SHULLUYACU"/>
  </r>
  <r>
    <x v="2"/>
    <s v="65072 - R021 - C.P. Huagraquiro"/>
  </r>
  <r>
    <x v="2"/>
    <s v="65073 - R022 - C.P. Auquin Ragra"/>
  </r>
  <r>
    <x v="2"/>
    <s v="65074 - R023 - C.P. Ichugan"/>
  </r>
  <r>
    <x v="2"/>
    <s v="65075 - R024 - C.P. Jatun Pampa"/>
  </r>
  <r>
    <x v="2"/>
    <s v="65076 - R025 - C.P. Tunquish"/>
  </r>
  <r>
    <x v="2"/>
    <s v="65079 - R026 - C.P. MUYAUCRO"/>
  </r>
  <r>
    <x v="2"/>
    <s v="65080 - R027 - C.P. Pucarapunta"/>
  </r>
  <r>
    <x v="2"/>
    <s v="65083 - R028 - C.P. Cruz Pata"/>
  </r>
  <r>
    <x v="2"/>
    <s v="65085 - R029 - C.P. Llicopampa"/>
  </r>
  <r>
    <x v="2"/>
    <s v="65087 - R030 - Cas. BUENOS AIRES"/>
  </r>
  <r>
    <x v="2"/>
    <s v="65088 - R031 - Cas. HUARIPAMPA"/>
  </r>
  <r>
    <x v="2"/>
    <s v="65089 - R032 - Bq. NUEVO PROGRESO"/>
  </r>
  <r>
    <x v="2"/>
    <s v="65092 - R001 - Bq. OGOPAMPA"/>
  </r>
  <r>
    <x v="2"/>
    <s v="65094 - R002 - Bq. GOLGICANCHA"/>
  </r>
  <r>
    <x v="2"/>
    <s v="65095 - R003 - Bq. HUANZAPAMPA"/>
  </r>
  <r>
    <x v="2"/>
    <s v="65097 - R004 - Anexo PUCUTIN"/>
  </r>
  <r>
    <x v="2"/>
    <s v="65101 - R006 - CPMen. PICHGAS"/>
  </r>
  <r>
    <x v="2"/>
    <s v="65102 - R195 - MARISCAL CASTILLA"/>
  </r>
  <r>
    <x v="2"/>
    <s v="65104 - R001 - Cas. JUYTUCANCHA"/>
  </r>
  <r>
    <x v="2"/>
    <s v="65105 - R197 - SAN ROQUE"/>
  </r>
  <r>
    <x v="2"/>
    <s v="65107 - R199 - IRMA CHICO"/>
  </r>
  <r>
    <x v="2"/>
    <s v="65108 - R002 - Cas.TAURIPUQUIO"/>
  </r>
  <r>
    <x v="2"/>
    <s v="65110 - R203 - TRINIDAD DE HUARIHUAYIN"/>
  </r>
  <r>
    <x v="2"/>
    <s v="65112 - R003 - CPMen. CHINCHAS"/>
  </r>
  <r>
    <x v="2"/>
    <s v="65114 - R219 - JETGA"/>
  </r>
  <r>
    <x v="2"/>
    <s v="65115 - R004 - CPMen. HOMBRE COTO"/>
  </r>
  <r>
    <x v="2"/>
    <s v="65118 - R005 - CPMen. TUCSUPUM"/>
  </r>
  <r>
    <x v="2"/>
    <s v="65120 - R006 - CPMen. RURISH"/>
  </r>
  <r>
    <x v="2"/>
    <s v="65123 - R012 - Cas. TORREPAMPA"/>
  </r>
  <r>
    <x v="2"/>
    <s v="65125 - R075 - ICHICMARIAS"/>
  </r>
  <r>
    <x v="2"/>
    <s v="65127 - R253 - MARAYPAMPA"/>
  </r>
  <r>
    <x v="2"/>
    <s v="65140 - R001 - Cas. TANTACOTO"/>
  </r>
  <r>
    <x v="2"/>
    <s v="65141 - R007 - CPMen. BUENOS AIRES DE CH"/>
  </r>
  <r>
    <x v="2"/>
    <s v="65143 - R002 - Cas. APUPAMPA"/>
  </r>
  <r>
    <x v="2"/>
    <s v="65146 - R004 - Bq. Sta rosa mary chico"/>
  </r>
  <r>
    <x v="2"/>
    <s v="65149 - R005 - Cas. CHUSCOCHA"/>
  </r>
  <r>
    <x v="2"/>
    <s v="65151 - R006 - Cas. TUNACANCHA"/>
  </r>
  <r>
    <x v="2"/>
    <s v="65153 - R007 - Bq HUANAC"/>
  </r>
  <r>
    <x v="2"/>
    <s v="65155 - R008 - Bq TORNOCOCHA"/>
  </r>
  <r>
    <x v="2"/>
    <s v="65158 - R009 - Bq. GOYLLARCANCHA"/>
  </r>
  <r>
    <x v="2"/>
    <s v="65165 - R013 - Cas. PURA"/>
  </r>
  <r>
    <x v="2"/>
    <s v="65167 - R014 - SHOGOSPAMPA"/>
  </r>
  <r>
    <x v="2"/>
    <s v="65168 - R008 - CPMen. OBASPAMPA"/>
  </r>
  <r>
    <x v="2"/>
    <s v="65173 - R009 - CPMen. SAN ANTONIO DE AYM"/>
  </r>
  <r>
    <x v="2"/>
    <s v="65177 - R010 - Barr. UNION SAN CRISTOBAL"/>
  </r>
  <r>
    <x v="2"/>
    <s v="65183 - R013 - Caserio AREQUIPA"/>
  </r>
  <r>
    <x v="2"/>
    <s v="65185 - R015 - Caserio CHAUPIJIRCA"/>
  </r>
  <r>
    <x v="2"/>
    <s v="65187 - R276 - Cas.GARWAQUINCHA"/>
  </r>
  <r>
    <x v="2"/>
    <s v="65188 - R016 - Cas. CUCHICANCHA"/>
  </r>
  <r>
    <x v="2"/>
    <s v="65191 - R017 - Caserio ANYANA"/>
  </r>
  <r>
    <x v="2"/>
    <s v="65194 - R018 - Caserio SANGRALLAN"/>
  </r>
  <r>
    <x v="2"/>
    <s v="65195 - R001 - AYAPITEG"/>
  </r>
  <r>
    <x v="2"/>
    <s v="65198 - R019 - Caserio ANTACATANAN"/>
  </r>
  <r>
    <x v="2"/>
    <s v="65200 - R020 - Caserio SAN JUAN DE UCRUM"/>
  </r>
  <r>
    <x v="2"/>
    <s v="65204 - R021 - Caserio CALLANCA"/>
  </r>
  <r>
    <x v="2"/>
    <s v="65205 - R001 - ANDAHUAYLA"/>
  </r>
  <r>
    <x v="2"/>
    <s v="65208 - R022 - Caserio GANTO"/>
  </r>
  <r>
    <x v="2"/>
    <s v="65212 - R023 - CPMen. ISIPAMPA"/>
  </r>
  <r>
    <x v="2"/>
    <s v="65215 - R001 - PARIAPAMPA"/>
  </r>
  <r>
    <x v="2"/>
    <s v="65219 - R001 - Cas. TICTE"/>
  </r>
  <r>
    <x v="2"/>
    <s v="65220 - R002 - Cas. HUANCAMAYO"/>
  </r>
  <r>
    <x v="2"/>
    <s v="65221 - R003 - CPMen. ESTANQUE"/>
  </r>
  <r>
    <x v="2"/>
    <s v="65222 - R004 - CPMen. CONOBAMBA"/>
  </r>
  <r>
    <x v="2"/>
    <s v="65223 - R005 - CPMen. HUARICASHASH"/>
  </r>
  <r>
    <x v="2"/>
    <s v="65224 - R006 - CPMen. COLPA"/>
  </r>
  <r>
    <x v="2"/>
    <s v="65225 - R007 - CPMen. OCROSPATA"/>
  </r>
  <r>
    <x v="2"/>
    <s v="65226 - R008 - CPMen. HUARIHUAYIN"/>
  </r>
  <r>
    <x v="2"/>
    <s v="65227 - R009 - Cas. MINARAGRA"/>
  </r>
  <r>
    <x v="2"/>
    <s v="65228 - R010 - CHALIACO"/>
  </r>
  <r>
    <x v="2"/>
    <s v="65229 - R011 - Cas. TRANCA"/>
  </r>
  <r>
    <x v="2"/>
    <s v="65230 - R012 - HUARIHUAYIN"/>
  </r>
  <r>
    <x v="2"/>
    <s v="65231 - R013 - PIRURO PUNTA"/>
  </r>
  <r>
    <x v="2"/>
    <s v="65232 - R014 - HUAYLLAPATA"/>
  </r>
  <r>
    <x v="2"/>
    <s v="65237 - R004 - Cas. SAN PEDRO DE CONOC"/>
  </r>
  <r>
    <x v="2"/>
    <s v="65249 - R013 - CPMen. CARHUAC"/>
  </r>
  <r>
    <x v="2"/>
    <s v="65250 - R005 - Cas. Chontarragra"/>
  </r>
  <r>
    <x v="2"/>
    <s v="65251 - R014 - Cas. PAMPA RAIN"/>
  </r>
  <r>
    <x v="2"/>
    <s v="65252 - R015 - CPMen. SHUNQUIPAMPA"/>
  </r>
  <r>
    <x v="2"/>
    <s v="65253 - R016 - CPMen. VILLA DE MANTA"/>
  </r>
  <r>
    <x v="2"/>
    <s v="65254 - R017 - CPMen. YANAMPAMPA"/>
  </r>
  <r>
    <x v="2"/>
    <s v="65255 - R018 - Bq. GARU"/>
  </r>
  <r>
    <x v="2"/>
    <s v="65256 - R006 - Cas. SHIUSHA"/>
  </r>
  <r>
    <x v="2"/>
    <s v="65257 - R019 - Cas. HUINAG"/>
  </r>
  <r>
    <x v="2"/>
    <s v="65258 - R020 - Cas. CUCHISRRAGRA"/>
  </r>
  <r>
    <x v="2"/>
    <s v="65259 - R007 - Bq CONQUI"/>
  </r>
  <r>
    <x v="2"/>
    <s v="65260 - R021 - Bq CANCHIS"/>
  </r>
  <r>
    <x v="2"/>
    <s v="65261 - R008 - Cas. QUINUAPUQUIO"/>
  </r>
  <r>
    <x v="2"/>
    <s v="65263 - R009 - Bq TAMBO"/>
  </r>
  <r>
    <x v="2"/>
    <s v="65264 - R010 - CPMe. Pampamarca"/>
  </r>
  <r>
    <x v="2"/>
    <s v="65265 - R011 - Cas. CHICHIOGO"/>
  </r>
  <r>
    <x v="2"/>
    <s v="65266 - R012 - Caserio VIRGEN DEL ROSARI"/>
  </r>
  <r>
    <x v="2"/>
    <s v="65267 - R013 - Caserio JOGOHUANCA"/>
  </r>
  <r>
    <x v="2"/>
    <s v="65268 - R014 - Caserio HUYSHA JIRCAN"/>
  </r>
  <r>
    <x v="2"/>
    <s v="65269 - R015 - Caserio PUENTE SAN JUAN"/>
  </r>
  <r>
    <x v="2"/>
    <s v="65270 - R016 - Caserio JEGNAPATAY"/>
  </r>
  <r>
    <x v="2"/>
    <s v="65271 - R017 - Caserio CAMPO VERDE"/>
  </r>
  <r>
    <x v="2"/>
    <s v="65297 - R027 - Bq. INTIPAMPA"/>
  </r>
  <r>
    <x v="2"/>
    <s v="65299 - R028 - Bq PARIANCAS"/>
  </r>
  <r>
    <x v="2"/>
    <s v="65301 - R029 - CPMen. SAN JUAN"/>
  </r>
  <r>
    <x v="2"/>
    <s v="65309 - R033 - Cas. SANTA ROSA"/>
  </r>
  <r>
    <x v="2"/>
    <s v="65313 - R034 - Cas. SAN MARTIN"/>
  </r>
  <r>
    <x v="2"/>
    <s v="65314 - R035 - Pblo. CAHUAC"/>
  </r>
  <r>
    <x v="2"/>
    <s v="65344 - R022 - Cas. HUANCAMINA"/>
  </r>
  <r>
    <x v="2"/>
    <s v="65350 - R023 - Cas. NATIVIDAD HUANCAMINA"/>
  </r>
  <r>
    <x v="2"/>
    <s v="65353 - R024 - Cas. TARUSH CANCHA"/>
  </r>
  <r>
    <x v="2"/>
    <s v="65356 - R025 - Bq. FLORIDA"/>
  </r>
  <r>
    <x v="2"/>
    <s v="65360 - R033 - CPMe. SHURAPAMPA"/>
  </r>
  <r>
    <x v="2"/>
    <s v="65364 - R034 - CPMen. PUPOMCOCHA"/>
  </r>
  <r>
    <x v="2"/>
    <s v="65366 - R035 - CPMen. HUAMPARIN"/>
  </r>
  <r>
    <x v="2"/>
    <s v="65368 - R036 - Caserio SAN PEDRO"/>
  </r>
  <r>
    <x v="2"/>
    <s v="65369 - R037 - Caserio TAURIUCRO"/>
  </r>
  <r>
    <x v="2"/>
    <s v="65370 - R012 - COCHAMARCA"/>
  </r>
  <r>
    <x v="2"/>
    <s v="65371 - R038 - Caserio QUILOG"/>
  </r>
  <r>
    <x v="2"/>
    <s v="65372 - R039 - Caserio JULIAN TACUNAN"/>
  </r>
  <r>
    <x v="2"/>
    <s v="65373 - R013 - HUALPAYUNCA"/>
  </r>
  <r>
    <x v="2"/>
    <s v="65374 - R040 - CPMen. SHANCAY"/>
  </r>
  <r>
    <x v="2"/>
    <s v="65375 - R014 - TUMAN HUARI"/>
  </r>
  <r>
    <x v="2"/>
    <s v="65376 - R041 - Caserio HATUNPAMPA"/>
  </r>
  <r>
    <x v="2"/>
    <s v="65377 - R042 - Caserio VERDE COCHA"/>
  </r>
  <r>
    <x v="2"/>
    <s v="65378 - R043 - Cas. UNION PAMPA /PUQUIOG"/>
  </r>
  <r>
    <x v="2"/>
    <s v="65379 - R044 - SAN VICTIRO DE PARASHAPAM"/>
  </r>
  <r>
    <x v="2"/>
    <s v="65380 - R045 - C.Cam SAN CRISTOBAL DE TI"/>
  </r>
  <r>
    <x v="2"/>
    <s v="65381 - R046 - Caserio MISHAHUAYIN"/>
  </r>
  <r>
    <x v="2"/>
    <s v="65382 - R047 - Caserio PAMPA FLORIDA"/>
  </r>
  <r>
    <x v="2"/>
    <s v="65383 - R048 - Caserio YARUHUAYIN"/>
  </r>
  <r>
    <x v="2"/>
    <s v="65384 - R049 - CPMen. JARPO"/>
  </r>
  <r>
    <x v="2"/>
    <s v="65385 - R050 - Cas. GUESGACANCHA"/>
  </r>
  <r>
    <x v="2"/>
    <s v="65386 - R051 - Cas. HIJADERA"/>
  </r>
  <r>
    <x v="2"/>
    <s v="65387 - R052 - Cas. CUCHIMACHAY"/>
  </r>
  <r>
    <x v="2"/>
    <s v="65389 - R015 - ANGAS"/>
  </r>
  <r>
    <x v="2"/>
    <s v="65396 - R016 - PULPURIAG"/>
  </r>
  <r>
    <x v="2"/>
    <s v="65403 - R017 - AGORRAGRA"/>
  </r>
  <r>
    <x v="2"/>
    <s v="65405 - R018 - AGUA BLANCA"/>
  </r>
  <r>
    <x v="2"/>
    <s v="65408 - R019 - PAMPAHUASI"/>
  </r>
  <r>
    <x v="2"/>
    <s v="65412 - R020 - RONDOBAMBA"/>
  </r>
  <r>
    <x v="2"/>
    <s v="65415 - R021 - SAHUAY"/>
  </r>
  <r>
    <x v="2"/>
    <s v="65417 - R022 - JUAN DE VINCHOS"/>
  </r>
  <r>
    <x v="2"/>
    <s v="65418 - R023 - YACHAS"/>
  </r>
  <r>
    <x v="2"/>
    <s v="65420 - R024 - PUNKUYOG"/>
  </r>
  <r>
    <x v="2"/>
    <s v="65423 - R025 - CUETE JITANAN"/>
  </r>
  <r>
    <x v="2"/>
    <s v="65428 - R026 - SAN ANTONIO DE JECCHO"/>
  </r>
  <r>
    <x v="2"/>
    <s v="65430 - R027 - PAMPA CORRAL"/>
  </r>
  <r>
    <x v="2"/>
    <s v="65437 - R028 - PACTA"/>
  </r>
  <r>
    <x v="2"/>
    <s v="65453 - R032 - SAN JUAN DE COCHAMARCA"/>
  </r>
  <r>
    <x v="2"/>
    <s v="65456 - R033 - LOS ANDES"/>
  </r>
  <r>
    <x v="2"/>
    <s v="65460 - R034 - PUCA GIRCAN"/>
  </r>
  <r>
    <x v="2"/>
    <s v="65478 - R016 - PARIACANCHA"/>
  </r>
  <r>
    <x v="2"/>
    <s v="65482 - R017 - CHACPA"/>
  </r>
  <r>
    <x v="2"/>
    <s v="65485 - R018 - VILCABAMBA"/>
  </r>
  <r>
    <x v="2"/>
    <s v="65488 - R019 - SANTA CRUZ"/>
  </r>
  <r>
    <x v="2"/>
    <s v="65491 - R020 - CHONTAUCRO"/>
  </r>
  <r>
    <x v="2"/>
    <s v="65510 - R021 - PUYAC"/>
  </r>
  <r>
    <x v="2"/>
    <s v="65514 - R022 - CORAZON DE OJO CATAC"/>
  </r>
  <r>
    <x v="2"/>
    <s v="65515 - R023 - CORAZON LEON DE WINAG"/>
  </r>
  <r>
    <x v="2"/>
    <s v="65516 - R024 - ANDAHUALASH"/>
  </r>
  <r>
    <x v="2"/>
    <s v="65517 - R025 - SAN JUAN DE MIRAFLORES"/>
  </r>
  <r>
    <x v="2"/>
    <s v="65518 - R026 - INDEPENDENCIA"/>
  </r>
  <r>
    <x v="2"/>
    <s v="65519 - R027 - CHAYNAS"/>
  </r>
  <r>
    <x v="2"/>
    <s v="65520 - R028 - OGOPAMPA"/>
  </r>
  <r>
    <x v="2"/>
    <s v="65521 - R029 - COCHAPAMPA"/>
  </r>
  <r>
    <x v="2"/>
    <s v="65522 - R030 - HUANCACHACA"/>
  </r>
  <r>
    <x v="2"/>
    <s v="65523 - R031 - MAGOSH"/>
  </r>
  <r>
    <x v="2"/>
    <s v="65524 - R032 - VILLA DE CUSICANCHA"/>
  </r>
  <r>
    <x v="2"/>
    <s v="65525 - R001 - VILLA CASTILLA"/>
  </r>
  <r>
    <x v="2"/>
    <s v="65528 - R034 - KOTOSH BAJO"/>
  </r>
  <r>
    <x v="2"/>
    <s v="65530 - R035 - HUACAHUAGRA"/>
  </r>
  <r>
    <x v="2"/>
    <s v="65531 - R001 - CHUPAN"/>
  </r>
  <r>
    <x v="2"/>
    <s v="65532 - R036 - HUILCAMARCA"/>
  </r>
  <r>
    <x v="2"/>
    <s v="65534 - R037 - SHOGOTUNA"/>
  </r>
  <r>
    <x v="2"/>
    <s v="65535 - R038 - PILCOMARCA"/>
  </r>
  <r>
    <x v="2"/>
    <s v="65539 - R039 - COLACOCHA"/>
  </r>
  <r>
    <x v="2"/>
    <s v="65540 - R040 - GOTUSH"/>
  </r>
  <r>
    <x v="2"/>
    <s v="65541 - R041 - ANTARRAGRA"/>
  </r>
  <r>
    <x v="2"/>
    <s v="65543 - R001 - Barr. PUCAPAMPA"/>
  </r>
  <r>
    <x v="2"/>
    <s v="65558 - R001 - CPMe. SAN JOSE DE TASHGA"/>
  </r>
  <r>
    <x v="2"/>
    <s v="65559 - R002 - Cas. MARCOCANCHA"/>
  </r>
  <r>
    <x v="2"/>
    <s v="65574 - R001 - HUANCAPALLAC"/>
  </r>
  <r>
    <x v="2"/>
    <s v="65575 - R002 - HUACUTO"/>
  </r>
  <r>
    <x v="2"/>
    <s v="65576 - R002 - CPMe. LUCMAPATA"/>
  </r>
  <r>
    <x v="2"/>
    <s v="65577 - R003 - Caserio LIMAPAMPA"/>
  </r>
  <r>
    <x v="2"/>
    <s v="65593 - R001 - LIMAPAMPA"/>
  </r>
  <r>
    <x v="2"/>
    <s v="65594 - R002 - LANJAS"/>
  </r>
  <r>
    <x v="2"/>
    <s v="65595 - R003 - RACCHAPAMPA"/>
  </r>
  <r>
    <x v="2"/>
    <s v="65597 - R001 - SAN PEDRO DE CANI"/>
  </r>
  <r>
    <x v="2"/>
    <s v="65604 - R004 - Bq. Huancanloma"/>
  </r>
  <r>
    <x v="2"/>
    <s v="65609 - R002 - Cas. ASHASH"/>
  </r>
  <r>
    <x v="2"/>
    <s v="65611 - R003 - Cas. CASHAMONTE"/>
  </r>
  <r>
    <x v="2"/>
    <s v="65613 - R004 - Bq. Chanco"/>
  </r>
  <r>
    <x v="2"/>
    <s v="65615 - R005 - Bq. Campanilla Pampa"/>
  </r>
  <r>
    <x v="2"/>
    <s v="65644 - R028 - HUACORA"/>
  </r>
  <r>
    <x v="2"/>
    <s v="65645 - R029 - HUAMALLY"/>
  </r>
  <r>
    <x v="2"/>
    <s v="65646 - R030 - ILLONGACOCHA"/>
  </r>
  <r>
    <x v="2"/>
    <s v="65647 - R031 - CPMe. CALLANCAS"/>
  </r>
  <r>
    <x v="2"/>
    <s v="65648 - R032 - CPMe. HUANCAMARCA"/>
  </r>
  <r>
    <x v="2"/>
    <s v="65649 - R033 - CPMe. MONTE AZUL"/>
  </r>
  <r>
    <x v="2"/>
    <s v="65650 - R034 - CPMe. RAYACANCHA"/>
  </r>
  <r>
    <x v="2"/>
    <s v="65651 - R035 - CPMe. RODEO DE MARGOS"/>
  </r>
  <r>
    <x v="2"/>
    <s v="65652 - R036 - CPMe. SAN JUAN DE TINGO"/>
  </r>
  <r>
    <x v="2"/>
    <s v="65653 - R037 - C.Camp. 3 de Mayo Huaycay"/>
  </r>
  <r>
    <x v="2"/>
    <s v="65654 - R038 - C.Camp. Rosa Pampa"/>
  </r>
  <r>
    <x v="2"/>
    <s v="65864 - R017 - Cas. PACHANANIN"/>
  </r>
  <r>
    <x v="2"/>
    <s v="65865 - R018 - Cas. QUICACANCHA"/>
  </r>
  <r>
    <x v="2"/>
    <s v="65866 - R019 - Cas. SHIULLA"/>
  </r>
  <r>
    <x v="2"/>
    <s v="65887 - R019 - CPMe. BELLAVISTA"/>
  </r>
  <r>
    <x v="2"/>
    <s v="65888 - R020 - Barrio GUELLAYCANCHA"/>
  </r>
  <r>
    <x v="2"/>
    <s v="65889 - R021 - Barrio ISCAPAMPA"/>
  </r>
  <r>
    <x v="2"/>
    <s v="65890 - R022 - Barrio TINGOPAMPA"/>
  </r>
  <r>
    <x v="2"/>
    <s v="65891 - R023 - Caserio PATAYRONDOS"/>
  </r>
  <r>
    <x v="2"/>
    <s v="65892 - R015 - Bq COCHAHUASI"/>
  </r>
  <r>
    <x v="2"/>
    <s v="65893 - R016 - Bq JANCAHUASI"/>
  </r>
  <r>
    <x v="2"/>
    <s v="65894 - R229 - HUANCACHACA"/>
  </r>
  <r>
    <x v="2"/>
    <s v="65895 - R231 - INCHIK"/>
  </r>
  <r>
    <x v="2"/>
    <s v="65896 - R019 - Bq. CUTASH"/>
  </r>
  <r>
    <x v="2"/>
    <s v="65897 - R235 - PATAHUASI"/>
  </r>
  <r>
    <x v="2"/>
    <s v="65902 - R015 - CPMen. PARAISO DE COLPA"/>
  </r>
  <r>
    <x v="2"/>
    <s v="65903 - R016 - JATUMPATAY"/>
  </r>
  <r>
    <x v="2"/>
    <s v="65904 - R017 - CPMe. QUILAPAMAPA"/>
  </r>
  <r>
    <x v="2"/>
    <s v="65905 - R018 - CPMen. BUENOS AIRES"/>
  </r>
  <r>
    <x v="2"/>
    <s v="65926 - R026 - Cas. GLORIA PAMPA"/>
  </r>
  <r>
    <x v="2"/>
    <s v="65927 - R027 - Cas. SAGRAGAGA"/>
  </r>
  <r>
    <x v="2"/>
    <s v="65928 - R028 - Cas. YURAGYACU"/>
  </r>
  <r>
    <x v="2"/>
    <s v="65929 - R029 - Cas. ILLARUMI"/>
  </r>
  <r>
    <x v="2"/>
    <s v="65930 - R030 - Cas. YAROWILCA"/>
  </r>
  <r>
    <x v="2"/>
    <s v="65931 - R031 - Bq LUCMARRAGRA"/>
  </r>
  <r>
    <x v="2"/>
    <s v="65941 - R018 - Bq INDEPENDIENTE"/>
  </r>
  <r>
    <x v="2"/>
    <s v="65942 - R019 - Cas. VILLA TANIN"/>
  </r>
  <r>
    <x v="2"/>
    <s v="65943 - R020 - Cas. JATUN OGO"/>
  </r>
  <r>
    <x v="2"/>
    <s v="65944 - R021 - Cas. CUNCAYOC"/>
  </r>
  <r>
    <x v="2"/>
    <s v="65945 - R022 - Bq. CASACANCHA"/>
  </r>
  <r>
    <x v="2"/>
    <s v="65946 - R023 - CPMen. COCHAYAN"/>
  </r>
  <r>
    <x v="2"/>
    <s v="65948 - R024 - C.P. Jachahuayin"/>
  </r>
  <r>
    <x v="2"/>
    <s v="65951 - R035 - UCROMARCA"/>
  </r>
  <r>
    <x v="2"/>
    <s v="65966 - R003 - HUAYUCULANO"/>
  </r>
  <r>
    <x v="2"/>
    <s v="65967 - R001 - PILCOCANCHA"/>
  </r>
  <r>
    <x v="2"/>
    <s v="65976 - R001 - YANAS"/>
  </r>
  <r>
    <x v="2"/>
    <s v="65980 - R001 - CHORAS"/>
  </r>
  <r>
    <x v="2"/>
    <s v="65988 - R01 - La Union - Norte"/>
  </r>
  <r>
    <x v="2"/>
    <s v="66053 - R024 - Barrio OGOPAMPA"/>
  </r>
  <r>
    <x v="2"/>
    <s v="66192 - R032 - Cas. AVION PAMPA"/>
  </r>
  <r>
    <x v="2"/>
    <s v="66202 - R004 - RAHUA"/>
  </r>
  <r>
    <x v="2"/>
    <s v="66203 - R001 - CPMe. LLICLLATAMBO"/>
  </r>
  <r>
    <x v="2"/>
    <s v="66204 - R002 - CPMe. QUILCAYHUARIN"/>
  </r>
  <r>
    <x v="2"/>
    <s v="66206 - R001 - CRUZ PAMPA"/>
  </r>
  <r>
    <x v="2"/>
    <s v="66207 - R001 - PACHAS"/>
  </r>
  <r>
    <x v="2"/>
    <s v="66208 - R005 - SILLAPATA"/>
  </r>
  <r>
    <x v="2"/>
    <s v="67506 - R001 - MITO"/>
  </r>
  <r>
    <x v="2"/>
    <s v="67507 - R002 - HIGUERAS"/>
  </r>
  <r>
    <x v="2"/>
    <s v="67521 - R002 - CPMe. ACOBAMBA"/>
  </r>
  <r>
    <x v="2"/>
    <s v="67741 - R001 - Pblo. SAN PEDRO DE CANI"/>
  </r>
  <r>
    <x v="2"/>
    <s v="67766 - R003 - HUACALLE"/>
  </r>
  <r>
    <x v="2"/>
    <s v="67767 - R004 - RACCHA"/>
  </r>
  <r>
    <x v="2"/>
    <s v="67768 - R005 - HUARGUESH"/>
  </r>
  <r>
    <x v="2"/>
    <s v="67769 - R006 - TINGO PAMPA"/>
  </r>
  <r>
    <x v="2"/>
    <s v="67770 - R007 - CHASQUI"/>
  </r>
  <r>
    <x v="2"/>
    <s v="67771 - R008 - PUNTO UNION"/>
  </r>
  <r>
    <x v="2"/>
    <s v="67790 - R002 -  SANTA ANA DE LAS PAMPAS"/>
  </r>
  <r>
    <x v="2"/>
    <s v="67791 - R003 - Cas. HUAYLLACAYAN"/>
  </r>
  <r>
    <x v="2"/>
    <s v="67792 - R004 - C.Cam PUNCHAO CHICO"/>
  </r>
  <r>
    <x v="2"/>
    <s v="67793 - R005 - Cas. MITOTAMBO"/>
  </r>
  <r>
    <x v="2"/>
    <s v="67794 - R006 - Cas. MITOCUCHO"/>
  </r>
  <r>
    <x v="2"/>
    <s v="67863 - R009 - ROSAPAMPA"/>
  </r>
  <r>
    <x v="2"/>
    <s v="67864 - R007 - Cas PUENTE VERA"/>
  </r>
  <r>
    <x v="2"/>
    <s v="67877 - R031 - Bq. VISTA ALEGRE DE TACAJ"/>
  </r>
  <r>
    <x v="2"/>
    <s v="67878 - R032 - CPMe. PARASHAPAMPA"/>
  </r>
  <r>
    <x v="2"/>
    <s v="67879 - R033 - Bq SAN JUAN DE MIRAFLORES"/>
  </r>
  <r>
    <x v="2"/>
    <s v="67880 - R034 - Bq TUNAHUAYIN"/>
  </r>
  <r>
    <x v="2"/>
    <s v="67881 - R035 - CPMe. ULLUY"/>
  </r>
  <r>
    <x v="2"/>
    <s v="67883 - R029 - Bq. SAN JUAN DE QUIPAS"/>
  </r>
  <r>
    <x v="2"/>
    <s v="67884 - R030 - Bq. PRIMAVERA"/>
  </r>
  <r>
    <x v="2"/>
    <s v="67885 - R031 - Bq. CACHUPAMPA"/>
  </r>
  <r>
    <x v="2"/>
    <s v="67889 - R025 - Caserio CASACANCHA PATA"/>
  </r>
  <r>
    <x v="2"/>
    <s v="67890 - R026 - CPMen. TINYAYOC"/>
  </r>
  <r>
    <x v="2"/>
    <s v="67891 - R027 - Barrio CHINCHAN"/>
  </r>
  <r>
    <x v="2"/>
    <s v="67892 - R028 - Caserio NAUMA"/>
  </r>
  <r>
    <x v="2"/>
    <s v="67893 - R029 - Caserio PARAC"/>
  </r>
  <r>
    <x v="2"/>
    <s v="67894 - R030 - Caserio YANUNA"/>
  </r>
  <r>
    <x v="2"/>
    <s v="67895 - R031 - Caserio CONOC"/>
  </r>
  <r>
    <x v="2"/>
    <s v="67896 - R032 - CPMe. VILLATACAJ"/>
  </r>
  <r>
    <x v="2"/>
    <s v="67897 - R033 - Caserio TUPAC AMARU"/>
  </r>
  <r>
    <x v="3"/>
    <s v="46296 - El Tingo - R01"/>
  </r>
  <r>
    <x v="3"/>
    <s v="46297 - Viña del Rio - Santa Serafina -"/>
  </r>
  <r>
    <x v="3"/>
    <s v="46298 - Independencia - R03"/>
  </r>
  <r>
    <x v="3"/>
    <s v="46299 - Leoncio Prado - R04"/>
  </r>
  <r>
    <x v="3"/>
    <s v="46300 - San Martin - R05"/>
  </r>
  <r>
    <x v="3"/>
    <s v="46301 - Huayallco - R06"/>
  </r>
  <r>
    <x v="3"/>
    <s v="46302 - Abtao - R07"/>
  </r>
  <r>
    <x v="3"/>
    <s v="46303 - Dos de Mayo - R08"/>
  </r>
  <r>
    <x v="3"/>
    <s v="46304 - 28 de Julio - R09"/>
  </r>
  <r>
    <x v="3"/>
    <s v="46305 - Hermilio Valdizan - bolivar - R1"/>
  </r>
  <r>
    <x v="3"/>
    <s v="46306 - Tarma a Mayro - R11"/>
  </r>
  <r>
    <x v="3"/>
    <s v="46307 - Aguilar - Tarapaca - R12"/>
  </r>
  <r>
    <x v="3"/>
    <s v="46308 - Ayacucho  - R13"/>
  </r>
  <r>
    <x v="3"/>
    <s v="46309 - General Prado - Damaso Beraun -"/>
  </r>
  <r>
    <x v="3"/>
    <s v="46310 - Crespo Castillo - Constitución -"/>
  </r>
  <r>
    <x v="3"/>
    <s v="46311 - Pedro Puelles - Alameda de la Re"/>
  </r>
  <r>
    <x v="3"/>
    <s v="46312 - Mercado Nuevo - R17"/>
  </r>
  <r>
    <x v="3"/>
    <s v="46313 - BOLIVAR -SANCRISTOBAL"/>
  </r>
  <r>
    <x v="3"/>
    <s v="46314 - RUTA DE ALTURA"/>
  </r>
  <r>
    <x v="3"/>
    <s v="46315 - HUANUCO"/>
  </r>
  <r>
    <x v="3"/>
    <s v="46362 - Centro  Mercado - R01"/>
  </r>
  <r>
    <x v="3"/>
    <s v="46363 - plaza derecha  - Maelcon - R02"/>
  </r>
  <r>
    <x v="3"/>
    <s v="46364 - Plaza izquierda - Tupac Amaru- r"/>
  </r>
  <r>
    <x v="3"/>
    <s v="46365 - Seguro - Municipalidad - R04"/>
  </r>
  <r>
    <x v="3"/>
    <s v="46366 - RUTA ALTURA"/>
  </r>
  <r>
    <x v="3"/>
    <s v="46425 - Zona Cero - R01"/>
  </r>
  <r>
    <x v="3"/>
    <s v="46426 - Los Laureles - R02"/>
  </r>
  <r>
    <x v="3"/>
    <s v="46427 - Fonavi I - R03"/>
  </r>
  <r>
    <x v="3"/>
    <s v="46454 - Urb. Leoncio Prado - R02"/>
  </r>
  <r>
    <x v="3"/>
    <s v="46455 - Fonavi II - R03"/>
  </r>
  <r>
    <x v="3"/>
    <s v="46458 - Canteras de Llicua - R06"/>
  </r>
  <r>
    <x v="3"/>
    <s v="46459 - Santa Elena - R07"/>
  </r>
  <r>
    <x v="3"/>
    <s v="46470 - Provincias - R01"/>
  </r>
  <r>
    <x v="3"/>
    <s v="46471 - Comite 12 - R02"/>
  </r>
  <r>
    <x v="3"/>
    <s v="46472 - Comite 7 - R03"/>
  </r>
  <r>
    <x v="3"/>
    <s v="46473 - Heroes de Jactay - R04"/>
  </r>
  <r>
    <x v="3"/>
    <s v="46474 - Comite 10 - R05"/>
  </r>
  <r>
    <x v="3"/>
    <s v="46475 - Comite 11 - R06"/>
  </r>
  <r>
    <x v="3"/>
    <s v="46476 - El Mirador  - R07"/>
  </r>
  <r>
    <x v="3"/>
    <s v="46477 - COMITE 15"/>
  </r>
  <r>
    <x v="3"/>
    <s v="46485 - Alfonso Ugarte - R01"/>
  </r>
  <r>
    <x v="3"/>
    <s v="46486 - Moras Centro - R02"/>
  </r>
  <r>
    <x v="3"/>
    <s v="46487 - Jorge Chavez  - R03"/>
  </r>
  <r>
    <x v="3"/>
    <s v="46488 - Circunvalacion - R04"/>
  </r>
  <r>
    <x v="3"/>
    <s v="46489 - Ignacio Arbulú - R05"/>
  </r>
  <r>
    <x v="3"/>
    <s v="46490 - La Florida - R06"/>
  </r>
  <r>
    <x v="3"/>
    <s v="46491 - Leoncio Prado - R07"/>
  </r>
  <r>
    <x v="3"/>
    <s v="46492 - Jorge Chavez 1 - R08"/>
  </r>
  <r>
    <x v="3"/>
    <s v="46493 - Colpa Baja - R09"/>
  </r>
  <r>
    <x v="3"/>
    <s v="46494 - Nauyan Rondos - R10"/>
  </r>
  <r>
    <x v="3"/>
    <s v="46495 - Mirador R13"/>
  </r>
  <r>
    <x v="3"/>
    <s v="46496 - Ruta Altura"/>
  </r>
  <r>
    <x v="3"/>
    <s v="46497 - NAUYAN RONDOS ALTO"/>
  </r>
  <r>
    <x v="3"/>
    <s v="46498 - LA PAZ"/>
  </r>
  <r>
    <x v="3"/>
    <s v="46499 - Ruta Lectura 15 - 994-06"/>
  </r>
  <r>
    <x v="3"/>
    <s v="46513 - R01 - Los Cipreces"/>
  </r>
  <r>
    <x v="3"/>
    <s v="46514 - R02 - Fundo Zevallos"/>
  </r>
  <r>
    <x v="3"/>
    <s v="46515 - R03 - Los Portales"/>
  </r>
  <r>
    <x v="3"/>
    <s v="46516 - R04 - Maria Luisa"/>
  </r>
  <r>
    <x v="3"/>
    <s v="46517 - R05 - Huayopampa"/>
  </r>
  <r>
    <x v="3"/>
    <s v="46527 - La Esperanza Centro - R01"/>
  </r>
  <r>
    <x v="3"/>
    <s v="46528 - Jancao - R02"/>
  </r>
  <r>
    <x v="3"/>
    <s v="46529 - Miraflores - R03"/>
  </r>
  <r>
    <x v="3"/>
    <s v="46542 - VALLE - CULCUY"/>
  </r>
  <r>
    <x v="3"/>
    <s v="46543 - VALLE IZQUIERDO"/>
  </r>
  <r>
    <x v="3"/>
    <s v="46547 - Sector 3 - R01"/>
  </r>
  <r>
    <x v="3"/>
    <s v="46548 - Sector 4 - R02"/>
  </r>
  <r>
    <x v="3"/>
    <s v="46549 - Sector 1 - R03"/>
  </r>
  <r>
    <x v="3"/>
    <s v="46550 - Sector 6 - R04"/>
  </r>
  <r>
    <x v="3"/>
    <s v="46551 - Sector 10 - R05"/>
  </r>
  <r>
    <x v="3"/>
    <s v="46552 - Sector 2 - R06 (PT 1)"/>
  </r>
  <r>
    <x v="3"/>
    <s v="46553 - Fonavi IV"/>
  </r>
  <r>
    <x v="3"/>
    <s v="46554 - Sector 2 - R06 (PT 2)"/>
  </r>
  <r>
    <x v="3"/>
    <s v="46555 - Sector 2 - R06 (PT 3)"/>
  </r>
  <r>
    <x v="3"/>
    <s v="46571 - Hermilio Valdizan - R01"/>
  </r>
  <r>
    <x v="3"/>
    <s v="46572 - Via Colectora - R02"/>
  </r>
  <r>
    <x v="3"/>
    <s v="46573 - San Gregorio - R03"/>
  </r>
  <r>
    <x v="3"/>
    <s v="46574 - Arpvog - R04"/>
  </r>
  <r>
    <x v="3"/>
    <s v="46575 - Vilcar Cayhuayana - R05"/>
  </r>
  <r>
    <x v="3"/>
    <s v="46576 - Juan Velasco Alvarado - R06"/>
  </r>
  <r>
    <x v="3"/>
    <s v="46577 - Los Olivos - R07"/>
  </r>
  <r>
    <x v="3"/>
    <s v="46578 - Ingenieria - R08"/>
  </r>
  <r>
    <x v="3"/>
    <s v="46579 - Otorongo - R09"/>
  </r>
  <r>
    <x v="3"/>
    <s v="46580 - LOS OLIVOS 2"/>
  </r>
  <r>
    <x v="3"/>
    <s v="46581 - PILLCO MOZO"/>
  </r>
  <r>
    <x v="3"/>
    <s v="46582 - Ruta Lectura 12 - 994-11"/>
  </r>
  <r>
    <x v="3"/>
    <s v="46592 - ALTURAS"/>
  </r>
  <r>
    <x v="3"/>
    <s v="46608 - PITUMAMA"/>
  </r>
  <r>
    <x v="3"/>
    <s v="46609 - YANAG"/>
  </r>
  <r>
    <x v="3"/>
    <s v="46611 - COLPA ALTA CENTRO"/>
  </r>
  <r>
    <x v="3"/>
    <s v="46700 - R001 - MARABAMBA"/>
  </r>
  <r>
    <x v="3"/>
    <s v="46702 - R003 - PICHIPAMPA"/>
  </r>
  <r>
    <x v="3"/>
    <s v="53678 - R007 - SAN JUAN DE VICHAYCOTO"/>
  </r>
  <r>
    <x v="3"/>
    <s v="64520 - R001 - Cas. SAN JUAN DE MIRAFLOR"/>
  </r>
  <r>
    <x v="3"/>
    <s v="64828 - R037 - CPMe. SANTA ROSA DE MARAM"/>
  </r>
  <r>
    <x v="3"/>
    <s v="65983 - ANDABAMBA"/>
  </r>
  <r>
    <x v="3"/>
    <s v="67410 - ROSAPAMPA"/>
  </r>
  <r>
    <x v="3"/>
    <s v="68529 - R001 - MARABAMBA"/>
  </r>
  <r>
    <x v="3"/>
    <s v="68530 - R002 - PUCUCHINCHE"/>
  </r>
  <r>
    <x v="3"/>
    <s v="68531 - R003 - PICHIPAMPA"/>
  </r>
  <r>
    <x v="3"/>
    <s v="68667 - Colpa Alta"/>
  </r>
  <r>
    <x v="3"/>
    <s v="68668 - Cerro Alegre"/>
  </r>
  <r>
    <x v="3"/>
    <s v="68669 - Chicchuy"/>
  </r>
  <r>
    <x v="3"/>
    <s v="68670 - Rosapampa"/>
  </r>
  <r>
    <x v="3"/>
    <s v="68722 - Huayucoto"/>
  </r>
  <r>
    <x v="4"/>
    <s v="46834 - R005 - COLPASHPAMPA"/>
  </r>
  <r>
    <x v="4"/>
    <s v="46845 - R027 - Anexo QUILLARAGRA"/>
  </r>
  <r>
    <x v="4"/>
    <s v="46864 - R065 - C.P. YACUS"/>
  </r>
  <r>
    <x v="4"/>
    <s v="46869 - R075 -  CPMe. SAN PEDRO DE CHAUL"/>
  </r>
  <r>
    <x v="4"/>
    <s v="46876 - R089 -  MANUEL GARCÍA RODRIGUEZ"/>
  </r>
  <r>
    <x v="4"/>
    <s v="46885 - R003 - MARGOS"/>
  </r>
  <r>
    <x v="4"/>
    <s v="46920 - R001 - RONDOS"/>
  </r>
  <r>
    <x v="4"/>
    <s v="46922 - R005 - SAN JUAN DE PUQUIO"/>
  </r>
  <r>
    <x v="4"/>
    <s v="46937 - R005 - LA MERCED"/>
  </r>
  <r>
    <x v="4"/>
    <s v="46961 - R004 - Cas. GASAG"/>
  </r>
  <r>
    <x v="4"/>
    <s v="46964 - R001 - CPMen. SHUQUIL"/>
  </r>
  <r>
    <x v="4"/>
    <s v="46965 - R002 - Caserio MACAS"/>
  </r>
  <r>
    <x v="4"/>
    <s v="46966 - R003 - Caserio YACUMALI"/>
  </r>
  <r>
    <x v="4"/>
    <s v="46967 - R004 - YACHASMARCA"/>
  </r>
  <r>
    <x v="4"/>
    <s v="48713 - R005 - Caserio SHOCSHA"/>
  </r>
  <r>
    <x v="4"/>
    <s v="50986 - R006 - ICHIC CRUZPATA"/>
  </r>
  <r>
    <x v="4"/>
    <s v="50987 - R007 - SAN CRISTOBAL"/>
  </r>
  <r>
    <x v="4"/>
    <s v="50988 - R008 - PARASHAPATA"/>
  </r>
  <r>
    <x v="4"/>
    <s v="50989 - R009 - CPMen. QUINCHAS"/>
  </r>
  <r>
    <x v="4"/>
    <s v="50994 - R014 - CPMen. BUENA VISTA"/>
  </r>
  <r>
    <x v="4"/>
    <s v="53682 - R011 - PORVENIR"/>
  </r>
  <r>
    <x v="4"/>
    <s v="53793 - R123 - ANTACALLANCA"/>
  </r>
  <r>
    <x v="4"/>
    <s v="53794 - R124 - Bq. CHIRA"/>
  </r>
  <r>
    <x v="4"/>
    <s v="61075 - R169 - Anexo PUCAHUANCAY"/>
  </r>
  <r>
    <x v="4"/>
    <s v="61108 - R170 - Caserio QUINUASH"/>
  </r>
  <r>
    <x v="4"/>
    <s v="61109 - R171 - Caserio GUERGA"/>
  </r>
  <r>
    <x v="4"/>
    <s v="61129 - R172 - Caserio SHACSHA"/>
  </r>
  <r>
    <x v="4"/>
    <s v="61149 - R173 - Caserio CUNCUSHPATA"/>
  </r>
  <r>
    <x v="4"/>
    <s v="61150 - R174 - Caserio PACHACANCHA"/>
  </r>
  <r>
    <x v="4"/>
    <s v="61151 - R175 - Caserio SHISHA"/>
  </r>
  <r>
    <x v="4"/>
    <s v="61152 - R176 - Caserio HUARYPATA"/>
  </r>
  <r>
    <x v="4"/>
    <s v="61153 - R177 - CPM. SAN JUAN DE AGOJIRCA"/>
  </r>
  <r>
    <x v="4"/>
    <s v="61154 - R178 - CPMen. CONDORCANCHA"/>
  </r>
  <r>
    <x v="4"/>
    <s v="61155 - R179 - CPMen. SANTA ROSA"/>
  </r>
  <r>
    <x v="4"/>
    <s v="61156 - R180 - Caserio BANDERA PUQUIO"/>
  </r>
  <r>
    <x v="4"/>
    <s v="61157 - R181 - Caserio HUAMANMARCA"/>
  </r>
  <r>
    <x v="4"/>
    <s v="61158 - R182 - Caserio TUKUHUANGA"/>
  </r>
  <r>
    <x v="4"/>
    <s v="61159 - R183 - Caserio QUISWARCANCHA"/>
  </r>
  <r>
    <x v="4"/>
    <s v="61160 - R184 - CPMen. YANAMACHAY"/>
  </r>
  <r>
    <x v="4"/>
    <s v="61187 - R185 - Caserio CHACAPAMPA"/>
  </r>
  <r>
    <x v="4"/>
    <s v="61188 - R186 - Caserio COCHAMBRA"/>
  </r>
  <r>
    <x v="4"/>
    <s v="61189 - R186 - CPMen. QUEROPALCA"/>
  </r>
  <r>
    <x v="4"/>
    <s v="64522 - R002 - Cas. YANACOCHA"/>
  </r>
  <r>
    <x v="4"/>
    <s v="64524 - R003 - Cas. RAMOSRAGRA"/>
  </r>
  <r>
    <x v="4"/>
    <s v="64526 - R004 - Cas. QUEPACAYAN"/>
  </r>
  <r>
    <x v="4"/>
    <s v="64527 - R005 - Cas. QUISUARAGRA"/>
  </r>
  <r>
    <x v="4"/>
    <s v="64976 - R005 - GASHAPAMPA"/>
  </r>
  <r>
    <x v="4"/>
    <s v="64977 - R006 - CARAN"/>
  </r>
  <r>
    <x v="4"/>
    <s v="64994 - R001 - PUCACOLLPA"/>
  </r>
  <r>
    <x v="4"/>
    <s v="64996 - R002 - INDEPENDENCIA"/>
  </r>
  <r>
    <x v="4"/>
    <s v="64998 - R003 - CASERIO DE LAURICOCHA"/>
  </r>
  <r>
    <x v="4"/>
    <s v="65010 - R006 - GOLOTUTO"/>
  </r>
  <r>
    <x v="4"/>
    <s v="65014 - R009 - SAN ANTONIO DE PUCYOG"/>
  </r>
  <r>
    <x v="4"/>
    <s v="65017 - R011 - UCHCUMACHAY"/>
  </r>
  <r>
    <x v="4"/>
    <s v="65020 - R013 - OROPUQUIO"/>
  </r>
  <r>
    <x v="4"/>
    <s v="65031 - R001 - CPMen. HUAPACHACUN"/>
  </r>
  <r>
    <x v="4"/>
    <s v="65036 - R002 - CPMen. SAN JOSE DE TICRA"/>
  </r>
  <r>
    <x v="4"/>
    <s v="65040 - R003 - CPMen. CORIAN"/>
  </r>
  <r>
    <x v="4"/>
    <s v="65045 - R004 - CPMe. JESUS"/>
  </r>
  <r>
    <x v="4"/>
    <s v="65050 - R005 - Caserio UCRUCANCHA"/>
  </r>
  <r>
    <x v="4"/>
    <s v="65054 - R007 - CPMen. SECCHA"/>
  </r>
  <r>
    <x v="4"/>
    <s v="65056 - R008 - CPMen. TANTANA"/>
  </r>
  <r>
    <x v="4"/>
    <s v="65060 - R009 - CPMen. HUARACAYOC"/>
  </r>
  <r>
    <x v="4"/>
    <s v="65061 - R010 - CPMen. PACHASPITEC"/>
  </r>
  <r>
    <x v="4"/>
    <s v="65062 - R011 - CPMen. SAN ANTONIO DE OCO"/>
  </r>
  <r>
    <x v="4"/>
    <s v="65063 - R012 - CPMen. YURAC YURAC"/>
  </r>
  <r>
    <x v="4"/>
    <s v="65064 - R013 - CPMen. SAN LUIS DE UCRUPA"/>
  </r>
  <r>
    <x v="4"/>
    <s v="65218 - R024 - CPMen. PARIASH"/>
  </r>
  <r>
    <x v="4"/>
    <s v="65234 - R001 - CPMen. CHURIN"/>
  </r>
  <r>
    <x v="4"/>
    <s v="65235 - R002 - CPMen. SAN ANTONIO DE APA"/>
  </r>
  <r>
    <x v="4"/>
    <s v="65236 - R003 - Cas. PUCAPUCA"/>
  </r>
  <r>
    <x v="4"/>
    <s v="65238 - R001 - CPMen. LAGOPAMPA"/>
  </r>
  <r>
    <x v="4"/>
    <s v="65239 - R003 - CPMen. CHOGORRAHUAY"/>
  </r>
  <r>
    <x v="4"/>
    <s v="65240 - R004 - CPMen. HUAMPON"/>
  </r>
  <r>
    <x v="4"/>
    <s v="65241 - R005 - CPMen. PORVENIR SAN CRIST"/>
  </r>
  <r>
    <x v="4"/>
    <s v="65242 - R006 - Caserio HUARTOC"/>
  </r>
  <r>
    <x v="4"/>
    <s v="65243 - R007 - Caserio PACHACHACA"/>
  </r>
  <r>
    <x v="4"/>
    <s v="65244 - R008 - CPMen. ISCOPAMPA"/>
  </r>
  <r>
    <x v="4"/>
    <s v="65245 - R009 - CPMen. VISTA ALEGRE"/>
  </r>
  <r>
    <x v="4"/>
    <s v="65246 - R010 - Caserio YAYCUCUCHO"/>
  </r>
  <r>
    <x v="4"/>
    <s v="65247 - R011 - SAN LUIS DE GONZAGA"/>
  </r>
  <r>
    <x v="4"/>
    <s v="65272 - R018 - Bq. Puca Puca"/>
  </r>
  <r>
    <x v="4"/>
    <s v="65291 - R025 - Caserio PACO"/>
  </r>
  <r>
    <x v="4"/>
    <s v="65295 - R026 - Caserio HUANCHUY"/>
  </r>
  <r>
    <x v="4"/>
    <s v="65303 - R030 - Caserio MITUPAMPA"/>
  </r>
  <r>
    <x v="4"/>
    <s v="65305 - R031 - Caserio MUCHAN"/>
  </r>
  <r>
    <x v="4"/>
    <s v="65307 - R032 - Caserio POMAYAN"/>
  </r>
  <r>
    <x v="4"/>
    <s v="65316 - R036 - Caserio TOCTOCOCHA"/>
  </r>
  <r>
    <x v="4"/>
    <s v="65320 - R037 - CPMen. CHANCOS"/>
  </r>
  <r>
    <x v="4"/>
    <s v="65323 - R038 - CPMe. COSMA"/>
  </r>
  <r>
    <x v="4"/>
    <s v="65324 - R039 - CPMe. COCHOPAMPA"/>
  </r>
  <r>
    <x v="4"/>
    <s v="65325 - R040 - CPMen. CONCEPCION"/>
  </r>
  <r>
    <x v="4"/>
    <s v="65326 - R041 - CPMen. LEONCIO PRADO"/>
  </r>
  <r>
    <x v="4"/>
    <s v="65327 - R042 - CPMen. SAN JUAN DE NUPE"/>
  </r>
  <r>
    <x v="4"/>
    <s v="65328 - R043 - CPMen. TOLDO RUMI"/>
  </r>
  <r>
    <x v="4"/>
    <s v="65329 - R044 - Bq. TUPAC AMARU"/>
  </r>
  <r>
    <x v="4"/>
    <s v="65330 - R045 - Caserio SANTA MARIA"/>
  </r>
  <r>
    <x v="4"/>
    <s v="65331 - R002 - C.P. SAN LUIS DE LLINCOG"/>
  </r>
  <r>
    <x v="4"/>
    <s v="65332 - R046 - C.P. LLAMAPASHILUM"/>
  </r>
  <r>
    <x v="4"/>
    <s v="65334 - R047 - CPMen. YANATAPTA"/>
  </r>
  <r>
    <x v="4"/>
    <s v="65336 - R048 - Caserio CHINCHAY"/>
  </r>
  <r>
    <x v="4"/>
    <s v="65338 - R049 - Caserio GLORIAPAMPA"/>
  </r>
  <r>
    <x v="4"/>
    <s v="65340 - R050 - CPMen. CASHAPAMPA"/>
  </r>
  <r>
    <x v="4"/>
    <s v="65342 - R051 - CPMen. MILPO"/>
  </r>
  <r>
    <x v="4"/>
    <s v="65345 - R052 - CPMen. HUACARCOCHA"/>
  </r>
  <r>
    <x v="4"/>
    <s v="65347 - R053 - CPMen. RIO BLANCO"/>
  </r>
  <r>
    <x v="4"/>
    <s v="65361 - R007 - PARACSHA"/>
  </r>
  <r>
    <x v="4"/>
    <s v="65362 - R008 - CUARTEL PAMPA"/>
  </r>
  <r>
    <x v="4"/>
    <s v="65363 - R009 - ANTACOLPA"/>
  </r>
  <r>
    <x v="4"/>
    <s v="65365 - R010 - DONSUCANCHA"/>
  </r>
  <r>
    <x v="4"/>
    <s v="65367 - R011 - VILACANCHA"/>
  </r>
  <r>
    <x v="4"/>
    <s v="65474 - R015 - 8 DE DICIEMBRE"/>
  </r>
  <r>
    <x v="4"/>
    <s v="65562 - R009 - BAÃ?OS"/>
  </r>
  <r>
    <x v="4"/>
    <s v="65563 - R005 - JIVIA"/>
  </r>
  <r>
    <x v="4"/>
    <s v="65565 - R007 - CAURI"/>
  </r>
  <r>
    <x v="4"/>
    <s v="65578 - R004 - CARPISH"/>
  </r>
  <r>
    <x v="4"/>
    <s v="65579 - R005 - PIRURO"/>
  </r>
  <r>
    <x v="4"/>
    <s v="65580 - R006 - SAN CRISTOBAL DE POTAGA"/>
  </r>
  <r>
    <x v="4"/>
    <s v="65581 - R007 - ACSHACOTO"/>
  </r>
  <r>
    <x v="4"/>
    <s v="65582 - R008 - HUACHAG"/>
  </r>
  <r>
    <x v="4"/>
    <s v="65583 - R009 - GASGO"/>
  </r>
  <r>
    <x v="4"/>
    <s v="65584 - R010 - COCHAPAMPA"/>
  </r>
  <r>
    <x v="4"/>
    <s v="65585 - R011 - JIRATUNA"/>
  </r>
  <r>
    <x v="4"/>
    <s v="65586 - R012 - OCOPAMPA"/>
  </r>
  <r>
    <x v="4"/>
    <s v="65587 - R013 - HERMILIO VALDIZAN"/>
  </r>
  <r>
    <x v="4"/>
    <s v="65588 - R014 - PUEBLO LIBRE"/>
  </r>
  <r>
    <x v="4"/>
    <s v="65589 - R015 - SAN CRISTOBAL DE CARANACU"/>
  </r>
  <r>
    <x v="4"/>
    <s v="65590 - R016 - SAN JUAN DE PUMAMAYO"/>
  </r>
  <r>
    <x v="4"/>
    <s v="65591 - R017 - SANTA ROSA DE COLLA"/>
  </r>
  <r>
    <x v="4"/>
    <s v="65592 - R018 - SANTA ROSA DE MARCACASHA"/>
  </r>
  <r>
    <x v="4"/>
    <s v="65596 - R001 - HUILLY"/>
  </r>
  <r>
    <x v="4"/>
    <s v="65598 - R002 - HUANCACANCHA"/>
  </r>
  <r>
    <x v="4"/>
    <s v="65599 - R003 - TOCANA"/>
  </r>
  <r>
    <x v="4"/>
    <s v="65608 - R011 - SAN JOSE DE COZO / YARU"/>
  </r>
  <r>
    <x v="4"/>
    <s v="65610 - R012 - ANDAS CHICO/ YARUMAYO"/>
  </r>
  <r>
    <x v="4"/>
    <s v="65612 - R013 - SAN LORENZO DE TUCLISH"/>
  </r>
  <r>
    <x v="4"/>
    <s v="65614 - R014 - SAN ANTONIO DE OSGORO"/>
  </r>
  <r>
    <x v="4"/>
    <s v="65616 - R015 - MANUEL GARCIA RODRIGUEZ"/>
  </r>
  <r>
    <x v="4"/>
    <s v="65618 - R006 - SAN ANTONIO DE CHACRAS"/>
  </r>
  <r>
    <x v="4"/>
    <s v="65619 - R007 - COCHAS"/>
  </r>
  <r>
    <x v="4"/>
    <s v="65620 - R008 - TRANCAS"/>
  </r>
  <r>
    <x v="4"/>
    <s v="65622 - R009 - YANAYACU"/>
  </r>
  <r>
    <x v="4"/>
    <s v="65623 - R010 - COCHAPAMPA"/>
  </r>
  <r>
    <x v="4"/>
    <s v="65624 - R011 - ANDRES A. CACERES"/>
  </r>
  <r>
    <x v="4"/>
    <s v="65626 - R012 - SAN CRISTOBAL DE ATCUR"/>
  </r>
  <r>
    <x v="4"/>
    <s v="65628 - R013 - QUEROSH"/>
  </r>
  <r>
    <x v="4"/>
    <s v="65629 - R014 - COLPANGA"/>
  </r>
  <r>
    <x v="4"/>
    <s v="65631 - R015 - RACCHAOGO"/>
  </r>
  <r>
    <x v="4"/>
    <s v="65633 - R016 - LUCMAPATA"/>
  </r>
  <r>
    <x v="4"/>
    <s v="65634 - R022 - ANTIL"/>
  </r>
  <r>
    <x v="4"/>
    <s v="65635 - R023 - COZO"/>
  </r>
  <r>
    <x v="4"/>
    <s v="65636 - R017 - ROSAPAMPA"/>
  </r>
  <r>
    <x v="4"/>
    <s v="65637 - R024 - CHEGYAHUARCAN"/>
  </r>
  <r>
    <x v="4"/>
    <s v="65638 - R018 - ACOBAMBA"/>
  </r>
  <r>
    <x v="4"/>
    <s v="65640 - R019 - PAMPAMARCA/ YARUMAYO"/>
  </r>
  <r>
    <x v="4"/>
    <s v="65642 - R020 - SAN JOSE DE CHILLIAN"/>
  </r>
  <r>
    <x v="4"/>
    <s v="65660 - R021 - UPA RAYO"/>
  </r>
  <r>
    <x v="4"/>
    <s v="65661 - R022 - HUECLLA"/>
  </r>
  <r>
    <x v="4"/>
    <s v="65667 - R003 - C.P. SAN JUAN DE LA LIBER"/>
  </r>
  <r>
    <x v="4"/>
    <s v="65668 - R019 - ANTAPITEG"/>
  </r>
  <r>
    <x v="4"/>
    <s v="65670 - R005 - SAN CRISTOBAL DE CHINCHA"/>
  </r>
  <r>
    <x v="4"/>
    <s v="65671 - R023 - SAN GABRIEL DE PUQUIO"/>
  </r>
  <r>
    <x v="4"/>
    <s v="65672 - R006 - HUALLHUA"/>
  </r>
  <r>
    <x v="4"/>
    <s v="65914 - R019 - CPMen. WARIHUAYIN"/>
  </r>
  <r>
    <x v="4"/>
    <s v="65915 - R020 - Caserio PARIA GRANDE"/>
  </r>
  <r>
    <x v="4"/>
    <s v="65916 - R021 - Caserio PARIA"/>
  </r>
  <r>
    <x v="4"/>
    <s v="65917 - R022 - Caserio AGUAGTINGO"/>
  </r>
  <r>
    <x v="4"/>
    <s v="65918 - R023 - Caserio PATUPAMPA"/>
  </r>
  <r>
    <x v="4"/>
    <s v="65919 - R024 - CPMen. PATOPAMPA"/>
  </r>
  <r>
    <x v="4"/>
    <s v="65920 - R025 - Caserio PACCHATUNA"/>
  </r>
  <r>
    <x v="4"/>
    <s v="65921 - R026 - Caserio PISHGOPAMPA"/>
  </r>
  <r>
    <x v="4"/>
    <s v="65922 - R027 - Caserio PARASHAPATA"/>
  </r>
  <r>
    <x v="4"/>
    <s v="65923 - R028 - Caserio HUARIPATA"/>
  </r>
  <r>
    <x v="4"/>
    <s v="65925 - R030 - Caserio GLORIAPATA"/>
  </r>
  <r>
    <x v="4"/>
    <s v="65968 - R007 - URURUPA"/>
  </r>
  <r>
    <x v="4"/>
    <s v="65969 - R008 - VISTA ALEGRE"/>
  </r>
  <r>
    <x v="4"/>
    <s v="66055 - R005 - SAN JUAN DE PUQUIO"/>
  </r>
  <r>
    <x v="4"/>
    <s v="66058 - R011 - QUILLAPAMPA"/>
  </r>
  <r>
    <x v="4"/>
    <s v="66059 - R013 - CARAMARCA"/>
  </r>
  <r>
    <x v="4"/>
    <s v="66060 - R015 - HUANCABAMBA"/>
  </r>
  <r>
    <x v="4"/>
    <s v="66061 - R017 - RAYAPATA"/>
  </r>
  <r>
    <x v="4"/>
    <s v="66063 - R003 - MISHASH"/>
  </r>
  <r>
    <x v="4"/>
    <s v="66097 - R019 - HUARIN"/>
  </r>
  <r>
    <x v="4"/>
    <s v="66157 - R024 - PIRURO"/>
  </r>
  <r>
    <x v="4"/>
    <s v="66166 - R004 - CPMe. QUIRCAN CHICO"/>
  </r>
  <r>
    <x v="4"/>
    <s v="66167 - R005 - CPMe. SAN PEDRO DE CHINCH"/>
  </r>
  <r>
    <x v="4"/>
    <s v="66169 - R007 - CPMe. PACAYHUA"/>
  </r>
  <r>
    <x v="4"/>
    <s v="66170 - R008 - Anexo UTCUBAMBA"/>
  </r>
  <r>
    <x v="4"/>
    <s v="66171 - R009 - Anexo NAHUINPUQUIO"/>
  </r>
  <r>
    <x v="4"/>
    <s v="66172 - R010 - Anexo PACHAHUARI"/>
  </r>
  <r>
    <x v="4"/>
    <s v="66173 - R011 - HUANCHAN"/>
  </r>
  <r>
    <x v="4"/>
    <s v="66174 - R012 - SAN ISIDRO DE PAURA"/>
  </r>
  <r>
    <x v="4"/>
    <s v="66175 - R013 - RAYANCANCHA"/>
  </r>
  <r>
    <x v="4"/>
    <s v="66176 - R014 - ICHIC CORRAL"/>
  </r>
  <r>
    <x v="4"/>
    <s v="66177 - R015 - C.P LLACLLA"/>
  </r>
  <r>
    <x v="4"/>
    <s v="66178 - R016 - CPMe. RANGRASH"/>
  </r>
  <r>
    <x v="4"/>
    <s v="66179 - R017 - SAN JOSE DE JULCAN"/>
  </r>
  <r>
    <x v="4"/>
    <s v="66180 - R018 - CPMen. SAN PEDRO DE CHAUL"/>
  </r>
  <r>
    <x v="4"/>
    <s v="66181 - R019 - CPMe. CASACANCHA"/>
  </r>
  <r>
    <x v="4"/>
    <s v="66182 - R020 - CPMe. SAN ANTONIO JURCA"/>
  </r>
  <r>
    <x v="4"/>
    <s v="66183 - R021 - CPMe. MIRAFLORES DE ACHIN"/>
  </r>
  <r>
    <x v="4"/>
    <s v="66184 - R022 - CPMe. RUNTOG"/>
  </r>
  <r>
    <x v="4"/>
    <s v="66185 - R023 - Cas. PEREGRINO"/>
  </r>
  <r>
    <x v="4"/>
    <s v="66186 - R024 - Caserio PUKUYUN"/>
  </r>
  <r>
    <x v="4"/>
    <s v="66187 - R025 - Caserio WISHA"/>
  </r>
  <r>
    <x v="4"/>
    <s v="66188 - R026 - Caserio ASHGOY"/>
  </r>
  <r>
    <x v="4"/>
    <s v="66189 - R027 - Cas.SHIRICANCHA"/>
  </r>
  <r>
    <x v="4"/>
    <s v="66190 - R028 - Cas. HICURO"/>
  </r>
  <r>
    <x v="4"/>
    <s v="66191 - R029 - SAN JUAN DE CANCHAPALGA"/>
  </r>
  <r>
    <x v="4"/>
    <s v="66193 - R033 - Caserio CHURIN"/>
  </r>
  <r>
    <x v="4"/>
    <s v="66194 - R034 - Caserio COLPA"/>
  </r>
  <r>
    <x v="4"/>
    <s v="66196 - R036 - Caserio HUANAG"/>
  </r>
  <r>
    <x v="4"/>
    <s v="66197 - R037 - Cas. LICOPATA"/>
  </r>
  <r>
    <x v="4"/>
    <s v="66198 - R038 - Caserio UNION PAMPA"/>
  </r>
  <r>
    <x v="4"/>
    <s v="66201 - R003 - CPMe. YARUMAYO"/>
  </r>
  <r>
    <x v="4"/>
    <s v="66205 - R001 - JESUS"/>
  </r>
  <r>
    <x v="4"/>
    <s v="66211 - R001 - SAN PEDRO"/>
  </r>
  <r>
    <x v="4"/>
    <s v="66212 - R003 - PILCOCANCHA"/>
  </r>
  <r>
    <x v="4"/>
    <s v="66499 - R030 - RANGRAHUAYIN"/>
  </r>
  <r>
    <x v="4"/>
    <s v="66500 - R031 - YUNCASH"/>
  </r>
  <r>
    <x v="4"/>
    <s v="67848 - R032 - ALGOHUAYIN"/>
  </r>
  <r>
    <x v="4"/>
    <s v="67849 - R033 - RACCHAPAMPA"/>
  </r>
  <r>
    <x v="4"/>
    <s v="67850 - R034 - SAN FERMIN DE CONTADERA"/>
  </r>
  <r>
    <x v="4"/>
    <s v="67851 - R035 - PARIACANCHA"/>
  </r>
  <r>
    <x v="4"/>
    <s v="67852 - R036 - LLAMAPASHILLON"/>
  </r>
  <r>
    <x v="4"/>
    <s v="67874 - R009 - CHULLAY"/>
  </r>
  <r>
    <x v="5"/>
    <s v="46899 - R005 - JACAS GRANDE"/>
  </r>
  <r>
    <x v="5"/>
    <s v="46900 - LLATA"/>
  </r>
  <r>
    <x v="5"/>
    <s v="46901 - PUÑOS"/>
  </r>
  <r>
    <x v="5"/>
    <s v="46902 - MIRAFLORES"/>
  </r>
  <r>
    <x v="5"/>
    <s v="46913 - R001 - PUNCHAO"/>
  </r>
  <r>
    <x v="5"/>
    <s v="46947 - R001 - CPMen. MORCA"/>
  </r>
  <r>
    <x v="5"/>
    <s v="46948 - R002 - CPMen. PALANCA"/>
  </r>
  <r>
    <x v="5"/>
    <s v="46949 - R003 - Bq. CHONGUISH BAJO"/>
  </r>
  <r>
    <x v="5"/>
    <s v="46950 - R004 - Bq. CHONGUISH ALTO"/>
  </r>
  <r>
    <x v="5"/>
    <s v="46951 - R005 - Bq. PAMPA CRUZ"/>
  </r>
  <r>
    <x v="5"/>
    <s v="46952 - R006 - Bq. GUELLAY RUMI"/>
  </r>
  <r>
    <x v="5"/>
    <s v="46953 - R007 - Bq. UCROPAMPA"/>
  </r>
  <r>
    <x v="5"/>
    <s v="46954 - R008 - Bq. YANASHALASH"/>
  </r>
  <r>
    <x v="5"/>
    <s v="46955 - R009 - Bq. SAGA"/>
  </r>
  <r>
    <x v="5"/>
    <s v="46956 - R010 - Bq. SEGUIAN ALTO"/>
  </r>
  <r>
    <x v="5"/>
    <s v="46963 - R006 - Cas. GASAPA"/>
  </r>
  <r>
    <x v="5"/>
    <s v="50827 - R011 - Bq. SEGUIAN BAJO"/>
  </r>
  <r>
    <x v="5"/>
    <s v="50828 - R012 - Bq. TAURIYOS"/>
  </r>
  <r>
    <x v="5"/>
    <s v="50831 - R015 - Bq. PUENTE BADO"/>
  </r>
  <r>
    <x v="5"/>
    <s v="50832 - R016 - Bq. SAN ISIDRO"/>
  </r>
  <r>
    <x v="5"/>
    <s v="50833 - R017 - Bq. SAN PABLO"/>
  </r>
  <r>
    <x v="5"/>
    <s v="50834 - R018 - Bq. RAZURI"/>
  </r>
  <r>
    <x v="5"/>
    <s v="50835 - R019 - Bq. HUALICANCHA"/>
  </r>
  <r>
    <x v="5"/>
    <s v="50836 - R020 - Bq. SAN JOSE"/>
  </r>
  <r>
    <x v="5"/>
    <s v="50837 - R021 - Bq. CHUSPICANCHA"/>
  </r>
  <r>
    <x v="5"/>
    <s v="50838 - R022 - Bq. ESPERANZA"/>
  </r>
  <r>
    <x v="5"/>
    <s v="50839 - R023 - Bq. SAN PEDRO"/>
  </r>
  <r>
    <x v="5"/>
    <s v="50840 - R024 - Bq. USHNO"/>
  </r>
  <r>
    <x v="5"/>
    <s v="50842 - R025 - Bq. JOCOTO"/>
  </r>
  <r>
    <x v="5"/>
    <s v="50843 - R026 - Bq. RANRACANCHA"/>
  </r>
  <r>
    <x v="5"/>
    <s v="50890 - R007 - CR. MUNANYA-HUANCAN"/>
  </r>
  <r>
    <x v="5"/>
    <s v="50892 - R009 - Cas. HUARIPAMPA"/>
  </r>
  <r>
    <x v="5"/>
    <s v="50894 - R011 - Cas. JAUCHIN"/>
  </r>
  <r>
    <x v="5"/>
    <s v="50895 - R012 - Bq. CESAR VALLEJO"/>
  </r>
  <r>
    <x v="5"/>
    <s v="50896 - R013 - Cas. RAYAN PAMPA"/>
  </r>
  <r>
    <x v="5"/>
    <s v="50897 - R014 - Cas. CASHAJIRCAN"/>
  </r>
  <r>
    <x v="5"/>
    <s v="50898 - R015 - Cas. TIERRA BLANCA"/>
  </r>
  <r>
    <x v="5"/>
    <s v="50899 - R016 - Cas. ROSAPAMPA"/>
  </r>
  <r>
    <x v="5"/>
    <s v="64403 - R210 - Cas. SAGSHACANCHA"/>
  </r>
  <r>
    <x v="5"/>
    <s v="64934 - R001 - C.P. SAN JUAN DE QUIRUQUI"/>
  </r>
  <r>
    <x v="5"/>
    <s v="64937 - R004 - Cas. GONCHO PUQUIO"/>
  </r>
  <r>
    <x v="5"/>
    <s v="64938 - R005 - Cas. SOGOBAMBA"/>
  </r>
  <r>
    <x v="5"/>
    <s v="64939 - R006 - Cas. LIULICUCHO"/>
  </r>
  <r>
    <x v="5"/>
    <s v="64940 - R007 - Cas. LIULIPAMPA"/>
  </r>
  <r>
    <x v="5"/>
    <s v="64941 - R008 - Cas. SOGO PATAC"/>
  </r>
  <r>
    <x v="5"/>
    <s v="64942 - R009 - Cas. RUMICHACA"/>
  </r>
  <r>
    <x v="5"/>
    <s v="64943 - R010 - Cas. RUMIHUAIN"/>
  </r>
  <r>
    <x v="5"/>
    <s v="64944 - R011 - Cas. COLPAS"/>
  </r>
  <r>
    <x v="5"/>
    <s v="64945 - R012 - Cas. NACATUPAMPA"/>
  </r>
  <r>
    <x v="5"/>
    <s v="64946 - R013 - Cas. RAGACHA CORAL"/>
  </r>
  <r>
    <x v="5"/>
    <s v="64947 - R014 - Cas. RUPAHUAYIN"/>
  </r>
  <r>
    <x v="5"/>
    <s v="64948 - R015 - CPMen. BUENOS AIRES"/>
  </r>
  <r>
    <x v="5"/>
    <s v="64949 - R016 - CPMe. BELLABAMBA"/>
  </r>
  <r>
    <x v="5"/>
    <s v="64950 - R017 - Cas. NIÑO JESUS"/>
  </r>
  <r>
    <x v="5"/>
    <s v="64952 - R019 - CPMe. SAN JUAN DE QUEROSH"/>
  </r>
  <r>
    <x v="5"/>
    <s v="64953 - R020 - CPMen. SAN ROQUE"/>
  </r>
  <r>
    <x v="5"/>
    <s v="64954 - R021 - CPMen. SAN MATEO"/>
  </r>
  <r>
    <x v="5"/>
    <s v="64957 - R003 - Bq. PUMACAHUA"/>
  </r>
  <r>
    <x v="5"/>
    <s v="64958 - R004 - Bq. JUPAY SALTANAN"/>
  </r>
  <r>
    <x v="5"/>
    <s v="64959 - R005 - Bq. HUAMACHACRA"/>
  </r>
  <r>
    <x v="5"/>
    <s v="64960 - R006 - Bq. SANTA ROSA"/>
  </r>
  <r>
    <x v="5"/>
    <s v="64961 - R007 - Bq. CHAPAGAGA"/>
  </r>
  <r>
    <x v="5"/>
    <s v="64962 - R008 - Bq. RASACUCHO"/>
  </r>
  <r>
    <x v="5"/>
    <s v="64965 - R011 - Bq. QUIROPATAY ALTO"/>
  </r>
  <r>
    <x v="5"/>
    <s v="64966 - R012 - Bq. SEGSI"/>
  </r>
  <r>
    <x v="5"/>
    <s v="64967 - R013 - Bq. SANTA RITA"/>
  </r>
  <r>
    <x v="5"/>
    <s v="64968 - R014 - Cas. MINAS"/>
  </r>
  <r>
    <x v="5"/>
    <s v="64969 - R015 - Bq. CASTILLO"/>
  </r>
  <r>
    <x v="5"/>
    <s v="64970 - R016 - Bq. JATUN HOGO"/>
  </r>
  <r>
    <x v="5"/>
    <s v="64971 - R017 - Bq. CHIHUANGAY"/>
  </r>
  <r>
    <x v="5"/>
    <s v="65016 - R003 - Cas. SHIURICO"/>
  </r>
  <r>
    <x v="5"/>
    <s v="65022 - R083 - Bq. NUEVA ESPERANZA"/>
  </r>
  <r>
    <x v="5"/>
    <s v="65023 - R084 - Bq. VISTA ALEGRE DE RAHUA"/>
  </r>
  <r>
    <x v="5"/>
    <s v="65025 - R007 - Barrio TRANCA"/>
  </r>
  <r>
    <x v="5"/>
    <s v="65026 - R085 - Bq. CHUPANCANCHA"/>
  </r>
  <r>
    <x v="5"/>
    <s v="65027 - R008 - Barrio NUEVA ESPERANZA"/>
  </r>
  <r>
    <x v="5"/>
    <s v="65028 - R086 - Bq. SUSUS PAMPA"/>
  </r>
  <r>
    <x v="5"/>
    <s v="65029 - R009 - Cas. HOGOPAMPA"/>
  </r>
  <r>
    <x v="5"/>
    <s v="65030 - R087 - Bq. LANCAR"/>
  </r>
  <r>
    <x v="5"/>
    <s v="65032 - R010 - Cas. SAN CRISTOBAL DE PUQ"/>
  </r>
  <r>
    <x v="5"/>
    <s v="65033 - R088 - Bq. MATANZA"/>
  </r>
  <r>
    <x v="5"/>
    <s v="65034 - R011 - Cas. PUCAGAGA"/>
  </r>
  <r>
    <x v="5"/>
    <s v="65035 - R089 - Bq. CHICO"/>
  </r>
  <r>
    <x v="5"/>
    <s v="65037 - R012 - Cas. HUAMANTANA"/>
  </r>
  <r>
    <x v="5"/>
    <s v="65038 - R090 - Bq. ICHIC HUACASH"/>
  </r>
  <r>
    <x v="5"/>
    <s v="65039 - R013 - Cas. QUIMZA CRUZ"/>
  </r>
  <r>
    <x v="5"/>
    <s v="65041 - R091 - Bq. URUPAYOJ"/>
  </r>
  <r>
    <x v="5"/>
    <s v="65042 - R014 - CPMe. CHUQUIS"/>
  </r>
  <r>
    <x v="5"/>
    <s v="65043 - R092 - Bq. ISHCAY RUMI"/>
  </r>
  <r>
    <x v="5"/>
    <s v="65046 - R015 - Cas. CASHACUTA"/>
  </r>
  <r>
    <x v="5"/>
    <s v="65047 - R093 - Bq. ICHIC OGO"/>
  </r>
  <r>
    <x v="5"/>
    <s v="65048 - R016 - Cas. QUINUAJIRCA"/>
  </r>
  <r>
    <x v="5"/>
    <s v="65049 - R094 - Anexo YANUNA"/>
  </r>
  <r>
    <x v="5"/>
    <s v="65051 - R017 - Cas. QUINTA"/>
  </r>
  <r>
    <x v="5"/>
    <s v="65055 - R095 - Bq. SHUCSHA"/>
  </r>
  <r>
    <x v="5"/>
    <s v="65057 - R096 - Bq. BUENOS AIRES"/>
  </r>
  <r>
    <x v="5"/>
    <s v="65058 - R097 - Bq. NUEVA ESPERANZA"/>
  </r>
  <r>
    <x v="5"/>
    <s v="65077 - R002 - Bq. PACCHAC"/>
  </r>
  <r>
    <x v="5"/>
    <s v="65078 - R003 - Cas. COCHA PAMPA"/>
  </r>
  <r>
    <x v="5"/>
    <s v="65082 - R005 - Bq. HUERGASAYOG"/>
  </r>
  <r>
    <x v="5"/>
    <s v="65084 - R006 - Bq. PAMPAMARCA"/>
  </r>
  <r>
    <x v="5"/>
    <s v="65086 - R007 - Bq. LIBERTAD"/>
  </r>
  <r>
    <x v="5"/>
    <s v="65090 - R008 - Bq. MUCHCAY"/>
  </r>
  <r>
    <x v="5"/>
    <s v="65091 - R009 - Bq. CACHIGAGA"/>
  </r>
  <r>
    <x v="5"/>
    <s v="65093 - R010 - Bq. CHUYAS"/>
  </r>
  <r>
    <x v="5"/>
    <s v="65096 - R011 - Bq. COLLACHARCO"/>
  </r>
  <r>
    <x v="5"/>
    <s v="65098 - R012 - Bq. JIRCACANCHA"/>
  </r>
  <r>
    <x v="5"/>
    <s v="65100 - R013 - Bq. ISMOCRUZ"/>
  </r>
  <r>
    <x v="5"/>
    <s v="65103 - R014 - Bq. HUIYAPAG"/>
  </r>
  <r>
    <x v="5"/>
    <s v="65106 - R015 - Bq. SEÑOR DE MAYO"/>
  </r>
  <r>
    <x v="5"/>
    <s v="65109 - R016 - CPMe. PAMPAS DE FLORES"/>
  </r>
  <r>
    <x v="5"/>
    <s v="65111 - R017 - Cas. HIJIN"/>
  </r>
  <r>
    <x v="5"/>
    <s v="65113 - R018 - CPMe. BELLAS FLORES"/>
  </r>
  <r>
    <x v="5"/>
    <s v="65116 - R019 - CPMe. SANTA ROSA DE PAM P"/>
  </r>
  <r>
    <x v="5"/>
    <s v="65117 - R020 - CPMe. SAN JOSE DE PAUCAR"/>
  </r>
  <r>
    <x v="5"/>
    <s v="65119 - R021 - Bq. COSPAY"/>
  </r>
  <r>
    <x v="5"/>
    <s v="65121 - R022 - Bq. PAÑAN"/>
  </r>
  <r>
    <x v="5"/>
    <s v="65122 - R023 - Bq. SANTA ROSA"/>
  </r>
  <r>
    <x v="5"/>
    <s v="65124 - R024 - Bq. TAYAPAMPA"/>
  </r>
  <r>
    <x v="5"/>
    <s v="65126 - R025 - Bq. HUARACAYOG"/>
  </r>
  <r>
    <x v="5"/>
    <s v="65128 - R026 - Bq. YANAHUANCA"/>
  </r>
  <r>
    <x v="5"/>
    <s v="65129 - R027 - Bq. GUERRA JAMASH"/>
  </r>
  <r>
    <x v="5"/>
    <s v="65130 - R028 - Bq. PUCA CRUZ"/>
  </r>
  <r>
    <x v="5"/>
    <s v="65131 - R029 - Bq. ANDAS CHICO"/>
  </r>
  <r>
    <x v="5"/>
    <s v="65132 - R030 - Bq. ANDA HUAYIN"/>
  </r>
  <r>
    <x v="5"/>
    <s v="65133 - R031 - Bq. CALA RUMI"/>
  </r>
  <r>
    <x v="5"/>
    <s v="65134 - R032 - Bq. CUSPI"/>
  </r>
  <r>
    <x v="5"/>
    <s v="65135 - R033 - Bq. OCSHA CASHA"/>
  </r>
  <r>
    <x v="5"/>
    <s v="65136 - R034 - Bq. MESAPATA"/>
  </r>
  <r>
    <x v="5"/>
    <s v="65137 - R035 - Bq. ROSA PAMPA"/>
  </r>
  <r>
    <x v="5"/>
    <s v="65138 - R036 - Bq. HUACHCU RAGRA"/>
  </r>
  <r>
    <x v="5"/>
    <s v="65139 - R037 - Bq. HUALGOY"/>
  </r>
  <r>
    <x v="5"/>
    <s v="65142 - R038 - Bq. HUANCABAMBA"/>
  </r>
  <r>
    <x v="5"/>
    <s v="65144 - R039 - Bq. GONASH TUNA"/>
  </r>
  <r>
    <x v="5"/>
    <s v="65147 - R040 - Bq. SEGIAO TUNA"/>
  </r>
  <r>
    <x v="5"/>
    <s v="65150 - R042 - Bq. TANTAMAYO"/>
  </r>
  <r>
    <x v="5"/>
    <s v="65152 - R043 - Bq. PAMPA FLORIDA"/>
  </r>
  <r>
    <x v="5"/>
    <s v="65154 - R044 - Bq. CAUNASH"/>
  </r>
  <r>
    <x v="5"/>
    <s v="65156 - R045 - Bq. HUAYU"/>
  </r>
  <r>
    <x v="5"/>
    <s v="65157 - R046 - Bq. IRMA GRANDE"/>
  </r>
  <r>
    <x v="5"/>
    <s v="65159 - R047 - Bq. SAN JUAN"/>
  </r>
  <r>
    <x v="5"/>
    <s v="65162 - R048 - Bq. INTIPUNCUN"/>
  </r>
  <r>
    <x v="5"/>
    <s v="65164 - R049 - Bq. HUAYO CHICO"/>
  </r>
  <r>
    <x v="5"/>
    <s v="65166 - R050 - Bq. MILPO"/>
  </r>
  <r>
    <x v="5"/>
    <s v="65169 - R051 - Bq. MACHGO"/>
  </r>
  <r>
    <x v="5"/>
    <s v="65189 - R277 - Cas. PAMPALEOG"/>
  </r>
  <r>
    <x v="5"/>
    <s v="65190 - R278 - Cas. LAYAPAMPA"/>
  </r>
  <r>
    <x v="5"/>
    <s v="65199 - R030 - Cas. CAMPALLOC"/>
  </r>
  <r>
    <x v="5"/>
    <s v="65202 - R032 -  Cas. HUAYCHAURUMI"/>
  </r>
  <r>
    <x v="5"/>
    <s v="65203 - R280 - Cas. PARASHAPAMPA"/>
  </r>
  <r>
    <x v="5"/>
    <s v="65206 - R281 - Cas. OGOPAMPA"/>
  </r>
  <r>
    <x v="5"/>
    <s v="65207 - R282 - SAN FRANCISCO DE QUIPAS"/>
  </r>
  <r>
    <x v="5"/>
    <s v="65209 - R036 - Cas. HUANCAYLO"/>
  </r>
  <r>
    <x v="5"/>
    <s v="65213 - R284 - CASACANCHA"/>
  </r>
  <r>
    <x v="5"/>
    <s v="65214 - R285 - ANTARAURA"/>
  </r>
  <r>
    <x v="5"/>
    <s v="65216 - R286 - CPMe. QUEROPATAY"/>
  </r>
  <r>
    <x v="5"/>
    <s v="65393 - R150 - Bq. CANCHAGIRCA"/>
  </r>
  <r>
    <x v="5"/>
    <s v="65395 - R151 - Bq. PUCAGOTOSH"/>
  </r>
  <r>
    <x v="5"/>
    <s v="65398 - R152 - Bq. SAN PEDRO"/>
  </r>
  <r>
    <x v="5"/>
    <s v="65400 - R153 - Bq. YANA PACCHA"/>
  </r>
  <r>
    <x v="5"/>
    <s v="65401 - R154 - CPMe. POQUE"/>
  </r>
  <r>
    <x v="5"/>
    <s v="65402 - R155 - Bq. SAN CRISTOBAL"/>
  </r>
  <r>
    <x v="5"/>
    <s v="65404 - R156 - Bq. SEGSHI"/>
  </r>
  <r>
    <x v="5"/>
    <s v="65406 - R157 - Bq. SAN MARTIN"/>
  </r>
  <r>
    <x v="5"/>
    <s v="65407 - R158 - Bq. PAMPARRAHUAY"/>
  </r>
  <r>
    <x v="5"/>
    <s v="65409 - R159 - CPMe. CARHUAPATA"/>
  </r>
  <r>
    <x v="5"/>
    <s v="65410 - R160 - Bq LEÓN PAMPA"/>
  </r>
  <r>
    <x v="5"/>
    <s v="65411 - R161 - Bq CASCANGA"/>
  </r>
  <r>
    <x v="5"/>
    <s v="65413 - R162 - Bq NUEVAS FLORES"/>
  </r>
  <r>
    <x v="5"/>
    <s v="65414 - R163 - Cas. HUACASH"/>
  </r>
  <r>
    <x v="5"/>
    <s v="65416 - R164 - CPMe. NUEVA GRANADA"/>
  </r>
  <r>
    <x v="5"/>
    <s v="65419 - R165 - C.P. NUEVA ESPERANZA"/>
  </r>
  <r>
    <x v="5"/>
    <s v="65421 - R166 - C.P. SAN CRISTOBAL"/>
  </r>
  <r>
    <x v="5"/>
    <s v="65422 - R167 -  C.P. EL PORVENIR"/>
  </r>
  <r>
    <x v="5"/>
    <s v="65424 - R168 - AA.HH JUANA MORENO"/>
  </r>
  <r>
    <x v="5"/>
    <s v="65425 - R169 - CPMen. SHAURI"/>
  </r>
  <r>
    <x v="5"/>
    <s v="65426 - R170 - CPMen. LLATA"/>
  </r>
  <r>
    <x v="5"/>
    <s v="65427 - R171 - CPMen. SOL DE CASTILLO"/>
  </r>
  <r>
    <x v="5"/>
    <s v="65429 - R211 - Cas. CORAZON DE JESUS"/>
  </r>
  <r>
    <x v="5"/>
    <s v="65431 - R212 - Bq. ILLAMACHAY"/>
  </r>
  <r>
    <x v="5"/>
    <s v="65432 - R172 -  CPMe. MATACANCHA"/>
  </r>
  <r>
    <x v="5"/>
    <s v="65433 - R213 - Cas. PUYASH"/>
  </r>
  <r>
    <x v="5"/>
    <s v="65434 - R214 - C.P. CANCHAPAMPA"/>
  </r>
  <r>
    <x v="5"/>
    <s v="65435 - R173 - CPMen. SAN JERONIMO DE CH"/>
  </r>
  <r>
    <x v="5"/>
    <s v="65436 - R215 - C.P. PAMPAS DEL CARMEN"/>
  </r>
  <r>
    <x v="5"/>
    <s v="65438 - R174 - LLAYPE"/>
  </r>
  <r>
    <x v="5"/>
    <s v="65439 - R216 - CPMen. CASHASH"/>
  </r>
  <r>
    <x v="5"/>
    <s v="65440 - R175 - Bq. ILLAHUASI"/>
  </r>
  <r>
    <x v="5"/>
    <s v="65441 - R217 - Cas.  ATOGHUACHANAN"/>
  </r>
  <r>
    <x v="5"/>
    <s v="65443 - R176 - CPMe. SAN ANTONIO"/>
  </r>
  <r>
    <x v="5"/>
    <s v="65444 - R218 - CPMen. YANAG"/>
  </r>
  <r>
    <x v="5"/>
    <s v="65445 - R177 - CPMe. QUEROPATA"/>
  </r>
  <r>
    <x v="5"/>
    <s v="65446 - R224 - CPMen. YACUJITANAN"/>
  </r>
  <r>
    <x v="5"/>
    <s v="65447 - R178 - CPMen. PERLAPAMPA"/>
  </r>
  <r>
    <x v="5"/>
    <s v="65449 - R179 - CPMen. ACLLAHUASI"/>
  </r>
  <r>
    <x v="5"/>
    <s v="65451 - R180 - CPMe. SAN JUAN DE PAMPAS"/>
  </r>
  <r>
    <x v="5"/>
    <s v="65452 - R181 - C.P. CHUQUIBAMBA"/>
  </r>
  <r>
    <x v="5"/>
    <s v="65454 - R182 - CPMen. SAN MARTIN"/>
  </r>
  <r>
    <x v="5"/>
    <s v="65455 - R183 - CPMen. SAN SEBASTIAN DE N"/>
  </r>
  <r>
    <x v="5"/>
    <s v="65457 - R184 - C.P. RAQUI RAQUI"/>
  </r>
  <r>
    <x v="5"/>
    <s v="65458 - R185 - C.P. PUJIN"/>
  </r>
  <r>
    <x v="5"/>
    <s v="65459 - R220 - CPMen. COCHAPATA"/>
  </r>
  <r>
    <x v="5"/>
    <s v="65461 - R186 - C.P. PACHARAGA"/>
  </r>
  <r>
    <x v="5"/>
    <s v="65462 - R221 - CPMe. VISTA ALEGRE"/>
  </r>
  <r>
    <x v="5"/>
    <s v="65463 - R222 - CPMe. ANDAS"/>
  </r>
  <r>
    <x v="5"/>
    <s v="65464 - R187 - C.P. PAMPA HERMOSA"/>
  </r>
  <r>
    <x v="5"/>
    <s v="65465 - R223 - CPMe. MESAPATA"/>
  </r>
  <r>
    <x v="5"/>
    <s v="65466 - R224 - CPMe. QUIPRAN"/>
  </r>
  <r>
    <x v="5"/>
    <s v="65467 - R225 - CPMen. HUAMANRIPA"/>
  </r>
  <r>
    <x v="5"/>
    <s v="65468 - R226 - C.P. PECOSH"/>
  </r>
  <r>
    <x v="5"/>
    <s v="65469 - R188 - Bq. SANTA CRUZ DE CARHUAN"/>
  </r>
  <r>
    <x v="5"/>
    <s v="65470 - R189 - C.P. ZUNZUN"/>
  </r>
  <r>
    <x v="5"/>
    <s v="65471 - R227 - C.P. CHICCHAYACU"/>
  </r>
  <r>
    <x v="5"/>
    <s v="65472 - R190 - CPMe. CHAVIN DE PARIARCA"/>
  </r>
  <r>
    <x v="5"/>
    <s v="65473 - R228 - CPMe. PALLALLY"/>
  </r>
  <r>
    <x v="5"/>
    <s v="65475 - R191 - Cas. POTGA"/>
  </r>
  <r>
    <x v="5"/>
    <s v="65476 - R229 - Barr. TACAJ"/>
  </r>
  <r>
    <x v="5"/>
    <s v="65477 - R192 - Cas. CANCHAS"/>
  </r>
  <r>
    <x v="5"/>
    <s v="65479 - R230 - CPMe. VISCAS"/>
  </r>
  <r>
    <x v="5"/>
    <s v="65480 - R231 - CPMe. SAN PEDRO"/>
  </r>
  <r>
    <x v="5"/>
    <s v="65481 - R232 - CPMe. SANTA CATALINA"/>
  </r>
  <r>
    <x v="5"/>
    <s v="65483 - R233 - CPMen. CONTAN"/>
  </r>
  <r>
    <x v="5"/>
    <s v="65484 - R234 - C.P. YIULA CORRAL"/>
  </r>
  <r>
    <x v="5"/>
    <s v="65486 - R235 - Cas. AÑAS MACHAY"/>
  </r>
  <r>
    <x v="5"/>
    <s v="65487 - R236 - Cas. INCA ARMANAN"/>
  </r>
  <r>
    <x v="5"/>
    <s v="65489 - R237 - Cas. HUALLPA HUAYIN"/>
  </r>
  <r>
    <x v="5"/>
    <s v="65490 - R238 - Cas. TARARGUA"/>
  </r>
  <r>
    <x v="5"/>
    <s v="65492 - R239 - Cas. PASA SACA"/>
  </r>
  <r>
    <x v="5"/>
    <s v="65493 - R240 - Cas. YAHUAYCOCHA"/>
  </r>
  <r>
    <x v="5"/>
    <s v="65494 - R241 - Cas. SENGAYOC"/>
  </r>
  <r>
    <x v="5"/>
    <s v="65495 - R242 - Cas. TUPAC AMARU"/>
  </r>
  <r>
    <x v="5"/>
    <s v="65496 - R243 - Cas. VERDE COCHA"/>
  </r>
  <r>
    <x v="5"/>
    <s v="65497 - R244 - Cas. QUEPACARA"/>
  </r>
  <r>
    <x v="5"/>
    <s v="65498 - R245 - Cas. PLAYA"/>
  </r>
  <r>
    <x v="5"/>
    <s v="65499 - R246 - Cas. JAGRA PURU"/>
  </r>
  <r>
    <x v="5"/>
    <s v="65500 - R247 - Cas. QUITAPAMPA"/>
  </r>
  <r>
    <x v="5"/>
    <s v="65501 - R248 - Cas. CASA CRUZ"/>
  </r>
  <r>
    <x v="5"/>
    <s v="65502 - R249 - Bq. FRAI MARTIN"/>
  </r>
  <r>
    <x v="5"/>
    <s v="65537 - R001 - TINGO CHICO"/>
  </r>
  <r>
    <x v="5"/>
    <s v="65538 - R002 - QUIVILLA"/>
  </r>
  <r>
    <x v="5"/>
    <s v="65556 - R003 - SINGA"/>
  </r>
  <r>
    <x v="5"/>
    <s v="65826 - R020 - Cas. HUALLANCA OGO"/>
  </r>
  <r>
    <x v="5"/>
    <s v="65827 - R021 - Bq. JIMBRAN BAJO"/>
  </r>
  <r>
    <x v="5"/>
    <s v="65830 - R024 - Bq. LIRIO ALTO"/>
  </r>
  <r>
    <x v="5"/>
    <s v="65831 - R025 - Bq. IGLESIAYOC"/>
  </r>
  <r>
    <x v="5"/>
    <s v="65832 - R026 - Bq. COYLLARBAMBA"/>
  </r>
  <r>
    <x v="5"/>
    <s v="65833 - R098 - Bq. San Miguel de Querosh"/>
  </r>
  <r>
    <x v="5"/>
    <s v="65834 - R099 - Bq. LA FLORIDA"/>
  </r>
  <r>
    <x v="5"/>
    <s v="65835 - R100 - Bq. NUEVA ESPERANZA"/>
  </r>
  <r>
    <x v="5"/>
    <s v="65839 - R193 - Cas. HIGOS"/>
  </r>
  <r>
    <x v="5"/>
    <s v="65840 - R194 - Cas. PUEBLO NUEVO"/>
  </r>
  <r>
    <x v="5"/>
    <s v="65841 - R195 -  Cas. SUCUYOG"/>
  </r>
  <r>
    <x v="5"/>
    <s v="65842 - R196 - Cas. CUSHPE"/>
  </r>
  <r>
    <x v="5"/>
    <s v="65843 - R197 - Cas. CARHUA"/>
  </r>
  <r>
    <x v="5"/>
    <s v="65844 - R198 - Cas. MANZANA PAMPA"/>
  </r>
  <r>
    <x v="5"/>
    <s v="65845 - R199 - Cas. TIO PAMPA"/>
  </r>
  <r>
    <x v="5"/>
    <s v="65867 - R250 - CPMen. YANUNA"/>
  </r>
  <r>
    <x v="5"/>
    <s v="65869 - R251 - Cas. GUEYNAHUILLCA"/>
  </r>
  <r>
    <x v="5"/>
    <s v="65870 - R252 - CPMen. SAN MARTIN"/>
  </r>
  <r>
    <x v="5"/>
    <s v="65871 - R253 - Cas. MAYHUAY"/>
  </r>
  <r>
    <x v="5"/>
    <s v="65872 - R254 - Cas. MAMAUCRO"/>
  </r>
  <r>
    <x v="5"/>
    <s v="65873 - R255 - Cas. TUNAHUAYIN"/>
  </r>
  <r>
    <x v="5"/>
    <s v="65874 - R256 - Cas. GARACASHA"/>
  </r>
  <r>
    <x v="5"/>
    <s v="65898 - R269 - Cas. NINASH"/>
  </r>
  <r>
    <x v="5"/>
    <s v="65899 - R003 - HUANCAPAMPA"/>
  </r>
  <r>
    <x v="5"/>
    <s v="65900 - R270 - CPMe. HUANCAN CHUQUIS"/>
  </r>
  <r>
    <x v="5"/>
    <s v="65901 - R271 - Cas. JANCA AZUL"/>
  </r>
  <r>
    <x v="5"/>
    <s v="65906 - R019 - FLOR DE HUASHPAY"/>
  </r>
  <r>
    <x v="5"/>
    <s v="65907 - R020 - Cas. MAYNAS"/>
  </r>
  <r>
    <x v="5"/>
    <s v="65908 - R021 - Cas. GORGOR"/>
  </r>
  <r>
    <x v="5"/>
    <s v="65909 - R022 - C.P. UCRUMARCA"/>
  </r>
  <r>
    <x v="5"/>
    <s v="65910 - R023 - Cas. RAGUIS"/>
  </r>
  <r>
    <x v="5"/>
    <s v="65911 - R024 - Cas. RAMBRASHIACU"/>
  </r>
  <r>
    <x v="5"/>
    <s v="65912 - R025 - Cas. MAZAS"/>
  </r>
  <r>
    <x v="5"/>
    <s v="65913 - R026 - SAN FRANCISCO DE CASHA"/>
  </r>
  <r>
    <x v="5"/>
    <s v="65973 - R001 - CHUQUIS"/>
  </r>
  <r>
    <x v="5"/>
    <s v="65979 - R001 - MARIAS"/>
  </r>
  <r>
    <x v="5"/>
    <s v="66043 - R027 - C.P. RUCAU"/>
  </r>
  <r>
    <x v="5"/>
    <s v="66044 - R027 - Bq. PARIARCA"/>
  </r>
  <r>
    <x v="5"/>
    <s v="66045 - R028 - Bq. PARIASH"/>
  </r>
  <r>
    <x v="5"/>
    <s v="66046 - R029 - Cas. BARRIO SUSUPILLO"/>
  </r>
  <r>
    <x v="5"/>
    <s v="66047 - R030 - Cas. YANUNA"/>
  </r>
  <r>
    <x v="5"/>
    <s v="66048 - R031 - Bq. CHALWA RAGRA"/>
  </r>
  <r>
    <x v="5"/>
    <s v="66049 - R032 - Bq. NEGRO PUQUIO"/>
  </r>
  <r>
    <x v="5"/>
    <s v="66050 - R033 - Bq. CENTENARIO"/>
  </r>
  <r>
    <x v="5"/>
    <s v="66051 - R034 - Bq PROGRESO"/>
  </r>
  <r>
    <x v="5"/>
    <s v="66052 - R035 - Bq. TAULLI"/>
  </r>
  <r>
    <x v="5"/>
    <s v="66054 - R036 - Bq. ACHCAYRAGRA"/>
  </r>
  <r>
    <x v="5"/>
    <s v="66132 - R272 - CPMen. AMPLIACIÒN MARIAS"/>
  </r>
  <r>
    <x v="5"/>
    <s v="66133 - R273 - Cas. PAMPA DE JUPAY"/>
  </r>
  <r>
    <x v="5"/>
    <s v="66134 - R274 - Cas. RUMI RUMI"/>
  </r>
  <r>
    <x v="5"/>
    <s v="66135 - R275 - Cas. JATUN OGO"/>
  </r>
  <r>
    <x v="5"/>
    <s v="66158 - R200 - Cas. WALAMARCA"/>
  </r>
  <r>
    <x v="5"/>
    <s v="66159 - R201 - Cas. LIPTA"/>
  </r>
  <r>
    <x v="5"/>
    <s v="66160 - R202 - Cas. GUERRA PAMPA"/>
  </r>
  <r>
    <x v="5"/>
    <s v="66161 - R203 - Cas. COCHAS"/>
  </r>
  <r>
    <x v="5"/>
    <s v="66162 - R204 - Cas. JATUN RUMI"/>
  </r>
  <r>
    <x v="5"/>
    <s v="66163 - R205 - Cas. SHILIN"/>
  </r>
  <r>
    <x v="5"/>
    <s v="66164 - R206 - Cas. HOGO SHIHUA"/>
  </r>
  <r>
    <x v="5"/>
    <s v="66165 - R207 - Cas. MARCACHA"/>
  </r>
  <r>
    <x v="5"/>
    <s v="66199 - R208 - Cas. AGUAY MICARIN"/>
  </r>
  <r>
    <x v="5"/>
    <s v="66200 - R209 - Cas. BUENOS AIRES"/>
  </r>
  <r>
    <x v="5"/>
    <s v="66209 - R001 - MARIAS 2"/>
  </r>
  <r>
    <x v="5"/>
    <s v="66210 - Barr. QUIMSACRUZ"/>
  </r>
  <r>
    <x v="5"/>
    <s v="66520 - R210 - Cas. CHALWAPUQUIO"/>
  </r>
  <r>
    <x v="5"/>
    <s v="67870 - R028 - C.P. HUISHLAJ"/>
  </r>
  <r>
    <x v="5"/>
    <s v="67872 - R029 - C.P. TANCUY"/>
  </r>
  <r>
    <x v="5"/>
    <s v="67873 - R030 - Cas. PUCAGAGA"/>
  </r>
  <r>
    <x v="6"/>
    <s v="46810 - R001 - TAMBILLO"/>
  </r>
  <r>
    <x v="6"/>
    <s v="46811 - R003 - LA PUNTA"/>
  </r>
  <r>
    <x v="6"/>
    <s v="46812 - R005 - MOLINOS"/>
  </r>
  <r>
    <x v="6"/>
    <s v="46813 - R007 - HUARICHACA"/>
  </r>
  <r>
    <x v="6"/>
    <s v="46814 - R009 - PANAO"/>
  </r>
  <r>
    <x v="6"/>
    <s v="46815 - R011 - CHAGLLA"/>
  </r>
  <r>
    <x v="6"/>
    <s v="46816 - R013 - MANZANO"/>
  </r>
  <r>
    <x v="6"/>
    <s v="46817 - R015 - LA OROYA"/>
  </r>
  <r>
    <x v="6"/>
    <s v="51109 - R004 - Cas. COCHATAMA"/>
  </r>
  <r>
    <x v="6"/>
    <s v="51113 - R008 - Cas. TINGO PAMPA"/>
  </r>
  <r>
    <x v="6"/>
    <s v="51413 - R014 - CPMen. Cushipampa  Etapa"/>
  </r>
  <r>
    <x v="6"/>
    <s v="51414 - R015 - CPMe. Cushipampa 2 ETAPA"/>
  </r>
  <r>
    <x v="6"/>
    <s v="51646 - R013 -  Cas. ROGOTOYOG"/>
  </r>
  <r>
    <x v="6"/>
    <s v="51647 - R014 - Cas. TIERRA BLANCA"/>
  </r>
  <r>
    <x v="6"/>
    <s v="51648 - R015 - Cas. Pavina Baja"/>
  </r>
  <r>
    <x v="6"/>
    <s v="51649 - R016 -   Cas. PAVINA"/>
  </r>
  <r>
    <x v="6"/>
    <s v="51652 - R019 - Cas. TUNGRA"/>
  </r>
  <r>
    <x v="6"/>
    <s v="51653 - R020 - Cas. AURIMACHAY"/>
  </r>
  <r>
    <x v="6"/>
    <s v="51655 - R022 - Cas. CASA BLANCA"/>
  </r>
  <r>
    <x v="6"/>
    <s v="51656 - R023 -  Cas. CUCHO"/>
  </r>
  <r>
    <x v="6"/>
    <s v="51657 - R024 - Cas. Barrios Altos de Cuc"/>
  </r>
  <r>
    <x v="6"/>
    <s v="51659 - R026 - Cas. LADERA"/>
  </r>
  <r>
    <x v="6"/>
    <s v="51660 - R027 - Cas. PALMA PAMPA TRANCA"/>
  </r>
  <r>
    <x v="6"/>
    <s v="51661 - R028 -  Cas. RINCO"/>
  </r>
  <r>
    <x v="6"/>
    <s v="51662 - R029 - Cas. HERBABUENA PAMPA"/>
  </r>
  <r>
    <x v="6"/>
    <s v="51663 - R030 -  Cas. GARRIPUM"/>
  </r>
  <r>
    <x v="6"/>
    <s v="51667 - R034 - Cas. HUASCAPAMPA"/>
  </r>
  <r>
    <x v="6"/>
    <s v="51668 - R035 - Cas.HUATUNA"/>
  </r>
  <r>
    <x v="6"/>
    <s v="51669 - R036 - Cas. BADO"/>
  </r>
  <r>
    <x v="6"/>
    <s v="51670 - R037 - Cas. PLAZA PUNTA"/>
  </r>
  <r>
    <x v="6"/>
    <s v="51671 - R038 - Cas.MUCHQUIPATA"/>
  </r>
  <r>
    <x v="6"/>
    <s v="51672 - R039 - Cas. TAMBILLO CHICO"/>
  </r>
  <r>
    <x v="6"/>
    <s v="51673 - R040 - Cas. T. ABASPAMPA"/>
  </r>
  <r>
    <x v="6"/>
    <s v="51674 - R041 - Cas.TAYAGASHA"/>
  </r>
  <r>
    <x v="6"/>
    <s v="51675 - R042 - Cas. YURAGMARCA ALTA"/>
  </r>
  <r>
    <x v="6"/>
    <s v="51676 - R043 - Cas. YURAGMARCA BAJA"/>
  </r>
  <r>
    <x v="6"/>
    <s v="51677 - R044 - Cas. ALLPAMARCA"/>
  </r>
  <r>
    <x v="6"/>
    <s v="51678 - R045 - Cas. La Linda"/>
  </r>
  <r>
    <x v="6"/>
    <s v="51679 - R046 - Cas. QUERO"/>
  </r>
  <r>
    <x v="6"/>
    <s v="51746 - R113 -  Cas. COCHAPAMPA"/>
  </r>
  <r>
    <x v="6"/>
    <s v="56791 - R209 -  Cas. SANTA ROSA DE TOMA"/>
  </r>
  <r>
    <x v="6"/>
    <s v="56820 - R004 - Caserio MUÑA"/>
  </r>
  <r>
    <x v="6"/>
    <s v="59376 - R005 - Cas. RINCONADA"/>
  </r>
  <r>
    <x v="6"/>
    <s v="59391 - R006 - Cas. HUACACHI"/>
  </r>
  <r>
    <x v="6"/>
    <s v="64475 - R011 - CPMe. ANCOMARCA"/>
  </r>
  <r>
    <x v="6"/>
    <s v="64489 - R001 - Cas. ISHISPICALLA"/>
  </r>
  <r>
    <x v="6"/>
    <s v="64491 - R002 - Cas. Olluco Loma Bajo"/>
  </r>
  <r>
    <x v="6"/>
    <s v="64497 - R006 - Cas. CUNUPA"/>
  </r>
  <r>
    <x v="6"/>
    <s v="64498 - R007 - Cas. PALIZADA"/>
  </r>
  <r>
    <x v="6"/>
    <s v="64501 - R008 - Cas. NINACOCHA"/>
  </r>
  <r>
    <x v="6"/>
    <s v="64503 - R010 -  Cas. PIÑAUCRO"/>
  </r>
  <r>
    <x v="6"/>
    <s v="64509 - R013 - Cas. CHOJNI"/>
  </r>
  <r>
    <x v="6"/>
    <s v="64510 - R014 -  Cas. TAYAPAMPA"/>
  </r>
  <r>
    <x v="6"/>
    <s v="64512 - R015 - Cas. USHARUMI"/>
  </r>
  <r>
    <x v="6"/>
    <s v="64513 - R016 - CPMe. MIRAFLORES - CALLAG"/>
  </r>
  <r>
    <x v="6"/>
    <s v="64514 - R017 - CPMe. TAGUE TAGUE"/>
  </r>
  <r>
    <x v="6"/>
    <s v="64515 - R018 - Cas. PARON"/>
  </r>
  <r>
    <x v="6"/>
    <s v="64516 - R019 - Cas. ROSA PAMPA (HUARICHA"/>
  </r>
  <r>
    <x v="6"/>
    <s v="64517 - R020 - Cas. JACYANGA"/>
  </r>
  <r>
    <x v="6"/>
    <s v="64541 - R024 - Caserio SHUPTA"/>
  </r>
  <r>
    <x v="6"/>
    <s v="64542 - R025 - Cas. HUARPOJ"/>
  </r>
  <r>
    <x v="6"/>
    <s v="64553 - R026 - Cas. HUENGOMAYO"/>
  </r>
  <r>
    <x v="6"/>
    <s v="64555 - R001 - Cas. GOYAR PUNTA"/>
  </r>
  <r>
    <x v="6"/>
    <s v="64556 - R002 - Cas. MARAYPAMPA"/>
  </r>
  <r>
    <x v="6"/>
    <s v="64557 - R003 - Cas. AURACSHAY"/>
  </r>
  <r>
    <x v="6"/>
    <s v="64558 - R004 - Cas. DOS POZOS"/>
  </r>
  <r>
    <x v="6"/>
    <s v="64560 - R005 - Cas. COSMOPOLITA"/>
  </r>
  <r>
    <x v="6"/>
    <s v="64561 - R006 - Cas. IGLESIA PATA"/>
  </r>
  <r>
    <x v="6"/>
    <s v="64563 - R007 -  Caserio JUMPICUY"/>
  </r>
  <r>
    <x v="6"/>
    <s v="64564 - R008 -  Cas. AUCHI"/>
  </r>
  <r>
    <x v="6"/>
    <s v="64565 - R013 - Cas. HUANCAN ALTA"/>
  </r>
  <r>
    <x v="6"/>
    <s v="64566 - R009 - Pueblo AMPLIACION MOLINOS"/>
  </r>
  <r>
    <x v="6"/>
    <s v="64568 - R011 - Cas. MIRAFLORES TIPSA ALT"/>
  </r>
  <r>
    <x v="6"/>
    <s v="64570 - R012 -  CPMe. TIPSA"/>
  </r>
  <r>
    <x v="6"/>
    <s v="64571 - R013 - Cas. CONDOR HUACA"/>
  </r>
  <r>
    <x v="6"/>
    <s v="64573 - R014 -  Cas. HUAMAN BALCONPATA"/>
  </r>
  <r>
    <x v="6"/>
    <s v="64574 - R015 - Cas. MONTEHUASI"/>
  </r>
  <r>
    <x v="6"/>
    <s v="64575 - R016 - Caserio USHUMAYOPAMPA"/>
  </r>
  <r>
    <x v="6"/>
    <s v="64577 - R017 - Cas. SHUTURMA - LAYA RAJR"/>
  </r>
  <r>
    <x v="6"/>
    <s v="64578 - R018 - Caserio CUTINIAPATA"/>
  </r>
  <r>
    <x v="6"/>
    <s v="64580 - R019 - Cas. COCHATO"/>
  </r>
  <r>
    <x v="6"/>
    <s v="64581 - R020 - Caserio CHICCHIWASI"/>
  </r>
  <r>
    <x v="6"/>
    <s v="64583 - R021 - Caserio JICHAUPAMPA"/>
  </r>
  <r>
    <x v="6"/>
    <s v="64584 - R022 - Caserio JICHAOPATA"/>
  </r>
  <r>
    <x v="6"/>
    <s v="64586 - R023 - Caserio USHAYRRUMI"/>
  </r>
  <r>
    <x v="6"/>
    <s v="64587 - R024 - Caserio RUDAPATA"/>
  </r>
  <r>
    <x v="6"/>
    <s v="64588 - R025 - Cas. AGUA BLANCA"/>
  </r>
  <r>
    <x v="6"/>
    <s v="64589 - R026 - Sect. LLANCO"/>
  </r>
  <r>
    <x v="6"/>
    <s v="64590 - R027 - Cas. CEBADA LOMA BAJA"/>
  </r>
  <r>
    <x v="6"/>
    <s v="64591 - R028 -  Cas. GONGAPALOMA"/>
  </r>
  <r>
    <x v="6"/>
    <s v="64592 - R029 - Barrio RERGOY"/>
  </r>
  <r>
    <x v="6"/>
    <s v="64593 - R030 - Cas. PALTA CRUZ"/>
  </r>
  <r>
    <x v="6"/>
    <s v="64594 - R031 -  Cas. TRES PINOS"/>
  </r>
  <r>
    <x v="6"/>
    <s v="64595 - R001 - CPMen. OROYA PAMPA"/>
  </r>
  <r>
    <x v="6"/>
    <s v="64596 - R002 - CPMen. RURY MAYO"/>
  </r>
  <r>
    <x v="6"/>
    <s v="64604 - R009 - Cas. YANANO"/>
  </r>
  <r>
    <x v="6"/>
    <s v="64605 - R010 - Caserio MOLINOS"/>
  </r>
  <r>
    <x v="6"/>
    <s v="64608 - R013 - Cas. HUANDIN ALTO RUQUI"/>
  </r>
  <r>
    <x v="6"/>
    <s v="64609 - R014 - Cas. HUANIN BAJO"/>
  </r>
  <r>
    <x v="6"/>
    <s v="64611 - R016 - Cas. LLIULLA"/>
  </r>
  <r>
    <x v="6"/>
    <s v="64613 - R018 - Caserio HUISCA HUAMAN"/>
  </r>
  <r>
    <x v="6"/>
    <s v="64615 - R019 -  Caserio ÑUCUY BAJO"/>
  </r>
  <r>
    <x v="6"/>
    <s v="64616 - R020 - Cas. HUAMAN"/>
  </r>
  <r>
    <x v="6"/>
    <s v="64617 - R021 - Caserio LAJA"/>
  </r>
  <r>
    <x v="6"/>
    <s v="64619 - R022 - Cas. HUAMAN BAJA"/>
  </r>
  <r>
    <x v="6"/>
    <s v="64629 - R029 - Cas. HUAYLLA"/>
  </r>
  <r>
    <x v="6"/>
    <s v="64634 - R030 - Cas. SEGCHA"/>
  </r>
  <r>
    <x v="6"/>
    <s v="64640 - R031 - Cas. COCHAPAMPA"/>
  </r>
  <r>
    <x v="6"/>
    <s v="64645 - R032 - Cas. HUAMPALOMA"/>
  </r>
  <r>
    <x v="6"/>
    <s v="64652 - R033 - Cas. COCHAPAMPA ALTA"/>
  </r>
  <r>
    <x v="6"/>
    <s v="64655 - R034 - Cas. HUAYLLA ALTA"/>
  </r>
  <r>
    <x v="6"/>
    <s v="64660 - R035 - Cas. CHOCHAOGOTO (JARAHUA"/>
  </r>
  <r>
    <x v="6"/>
    <s v="64663 - R036 - Cas. JARAHUASI"/>
  </r>
  <r>
    <x v="6"/>
    <s v="64665 - R037 - Cas. PALMAPAMPA"/>
  </r>
  <r>
    <x v="6"/>
    <s v="64668 - R038 - Bq. CHINCHAYCOCHA"/>
  </r>
  <r>
    <x v="6"/>
    <s v="64670 - R039 - Cas. JISHAURA"/>
  </r>
  <r>
    <x v="6"/>
    <s v="64672 - R040 - Cas. JISHAURA (AMPLIAC.)"/>
  </r>
  <r>
    <x v="6"/>
    <s v="64674 - R041 - Cas. LLIULLA"/>
  </r>
  <r>
    <x v="6"/>
    <s v="64679 - R042 - Cas. COÑAICA"/>
  </r>
  <r>
    <x v="6"/>
    <s v="64682 - R043 - Caserio WICHILLWAY"/>
  </r>
  <r>
    <x v="6"/>
    <s v="64685 - R044 - Cas. TUNAPUCO"/>
  </r>
  <r>
    <x v="6"/>
    <s v="64689 - R045 - Cas.Coñayca Baja (Winchos"/>
  </r>
  <r>
    <x v="6"/>
    <s v="64706 - R046 - Cas. PULIAJ"/>
  </r>
  <r>
    <x v="6"/>
    <s v="64709 - R047 - Bq COLICOCHA"/>
  </r>
  <r>
    <x v="6"/>
    <s v="64756 - R001 - Cas. PASTO BAJO"/>
  </r>
  <r>
    <x v="6"/>
    <s v="64758 - R002 - Cas. PALMAMONTE"/>
  </r>
  <r>
    <x v="6"/>
    <s v="64760 - R003 - Cas. PASTO ALTO"/>
  </r>
  <r>
    <x v="6"/>
    <s v="64762 - R004 - CPMe. CHINCHOPAMPA"/>
  </r>
  <r>
    <x v="6"/>
    <s v="64765 - R005 - Cas. CHIHUANHUAY"/>
  </r>
  <r>
    <x v="6"/>
    <s v="64767 - R006 - Cas. VERDE POZO COLPANA"/>
  </r>
  <r>
    <x v="6"/>
    <s v="64768 - R007 - AA.HH. PURUPAMPA"/>
  </r>
  <r>
    <x v="6"/>
    <s v="64769 - R008 - Cas. VERDE POZO"/>
  </r>
  <r>
    <x v="6"/>
    <s v="64770 - R009 - Cas. WILLCA ALTA"/>
  </r>
  <r>
    <x v="6"/>
    <s v="64771 - R010 - Cas. WILLCA"/>
  </r>
  <r>
    <x v="6"/>
    <s v="64773 - R011 - Cas. WILLCA BAJA"/>
  </r>
  <r>
    <x v="6"/>
    <s v="64774 - R012 - Cas. HUAYAN"/>
  </r>
  <r>
    <x v="6"/>
    <s v="64775 - R013 - Cas. MESAPATA HUAYRAG"/>
  </r>
  <r>
    <x v="6"/>
    <s v="64777 - R014 - Cas. PICHANAYOC"/>
  </r>
  <r>
    <x v="6"/>
    <s v="64779 - R015 - Cas. INCA POZO"/>
  </r>
  <r>
    <x v="6"/>
    <s v="64781 - R016 - Cas. SHIUA PAMPA"/>
  </r>
  <r>
    <x v="6"/>
    <s v="64782 - R017 - Cas. SHIUA PAMPA ALTA"/>
  </r>
  <r>
    <x v="6"/>
    <s v="64784 - R018 - Caserio TAMARIS"/>
  </r>
  <r>
    <x v="6"/>
    <s v="64785 - R019 - Cas. ECUADOR (BUENOS AIRE"/>
  </r>
  <r>
    <x v="6"/>
    <s v="64786 - R020 - Caserio CASCARILLA"/>
  </r>
  <r>
    <x v="6"/>
    <s v="64787 - R021 - Cas. ATOJHUARCO"/>
  </r>
  <r>
    <x v="6"/>
    <s v="64789 - R022 - Caserio CAURIHUASI"/>
  </r>
  <r>
    <x v="6"/>
    <s v="64790 - R023 - Cas. CAURIHUASI ALTO"/>
  </r>
  <r>
    <x v="6"/>
    <s v="64792 - R024 - Cas. ROSA PAMPA (GONGAPAT"/>
  </r>
  <r>
    <x v="6"/>
    <s v="64793 - R025 - CPMe. PUCAJAGA"/>
  </r>
  <r>
    <x v="6"/>
    <s v="64794 - R026 - Cas. GONGOPATA"/>
  </r>
  <r>
    <x v="6"/>
    <s v="64796 - R027 - Caserio CUBA"/>
  </r>
  <r>
    <x v="6"/>
    <s v="64797 - R028 - Caserio CHAULLINCA"/>
  </r>
  <r>
    <x v="6"/>
    <s v="64800 - R029 - Cas. YANAPA"/>
  </r>
  <r>
    <x v="6"/>
    <s v="64801 - R030 - Cas. YANUNA"/>
  </r>
  <r>
    <x v="6"/>
    <s v="64803 - R031 - Cas. SILLA MARCA MARCA"/>
  </r>
  <r>
    <x v="6"/>
    <s v="64804 - R032 - Cas. HUANCHAG"/>
  </r>
  <r>
    <x v="6"/>
    <s v="64806 - R033 - Cas. ÑUCUY"/>
  </r>
  <r>
    <x v="6"/>
    <s v="64808 - R034 - Cas. TICAPAMPA"/>
  </r>
  <r>
    <x v="6"/>
    <s v="64810 - R035 - Caserio CHUCHUPUNA HUAMAN"/>
  </r>
  <r>
    <x v="6"/>
    <s v="64812 - R036 - Caserio HUAYUPAMPA"/>
  </r>
  <r>
    <x v="6"/>
    <s v="64813 - R037 - Caserio ROSAPAMPA"/>
  </r>
  <r>
    <x v="6"/>
    <s v="64818 - R038 - Cas. PINQUIRAY"/>
  </r>
  <r>
    <x v="6"/>
    <s v="64823 - R001 - Cas. SILLA"/>
  </r>
  <r>
    <x v="6"/>
    <s v="64838 - R006 - Caserio JAPRAG (GAPRAC)"/>
  </r>
  <r>
    <x v="6"/>
    <s v="64848 - R012 - Cas. JILLUPATA"/>
  </r>
  <r>
    <x v="6"/>
    <s v="64851 - R013 - Cas. MARCAJANANDA"/>
  </r>
  <r>
    <x v="6"/>
    <s v="64857 - R014 - Cas. USHUN"/>
  </r>
  <r>
    <x v="6"/>
    <s v="64926 - R064 -  CPMe. TAPRAG"/>
  </r>
  <r>
    <x v="6"/>
    <s v="64928 - R065 -  Cas. SIRACALLA"/>
  </r>
  <r>
    <x v="6"/>
    <s v="64933 - R066 - Cas. AGUA DULCE"/>
  </r>
  <r>
    <x v="6"/>
    <s v="65692 - R067 - Cas. PARADA"/>
  </r>
  <r>
    <x v="6"/>
    <s v="65706 - R015 - Cas. MIRAPATA"/>
  </r>
  <r>
    <x v="6"/>
    <s v="65707 - R016 - Cas. SHASHAPARA"/>
  </r>
  <r>
    <x v="6"/>
    <s v="65708 - R017 -  Cas. MANCA QUECHQUE"/>
  </r>
  <r>
    <x v="6"/>
    <s v="65709 - R018 -  Cas. PICHAU"/>
  </r>
  <r>
    <x v="6"/>
    <s v="65710 - R019 - Cas. PUEBLO JOVEN"/>
  </r>
  <r>
    <x v="6"/>
    <s v="65712 - R014 - Cas. HUANCAN"/>
  </r>
  <r>
    <x v="6"/>
    <s v="65713 - R021 -  Cas. ICHU"/>
  </r>
  <r>
    <x v="6"/>
    <s v="65714 - R015 - Cas. JILLAULLA"/>
  </r>
  <r>
    <x v="6"/>
    <s v="65715 - R016 - Cas. ANCO MARCA SARGAPATA"/>
  </r>
  <r>
    <x v="6"/>
    <s v="65716 - R022 - Cas. CHINCHAUCRO"/>
  </r>
  <r>
    <x v="6"/>
    <s v="65717 - R017 - Cas. ANCO MARCA SARGAPATA"/>
  </r>
  <r>
    <x v="6"/>
    <s v="65718 - R023 - C.P. CHACHASPATA"/>
  </r>
  <r>
    <x v="6"/>
    <s v="65719 - R018 - Cas. ANCO MARCA SARGAPATA"/>
  </r>
  <r>
    <x v="6"/>
    <s v="65720 - R019 - Cas. YURAGYACU ALTO"/>
  </r>
  <r>
    <x v="6"/>
    <s v="65721 - R020 - Cas. YURAGYACU"/>
  </r>
  <r>
    <x v="6"/>
    <s v="65722 - R021 - Cas. CAJON"/>
  </r>
  <r>
    <x v="6"/>
    <s v="65723 - R021 - Cas. CAJON BAJA"/>
  </r>
  <r>
    <x v="6"/>
    <s v="65724 - R024 -  Cas. TAMBILLO ALTO"/>
  </r>
  <r>
    <x v="6"/>
    <s v="65725 - R023 - Cas. RANGRA"/>
  </r>
  <r>
    <x v="6"/>
    <s v="65726 - R024 - Cas. ANCO MARCA TRANCA"/>
  </r>
  <r>
    <x v="6"/>
    <s v="65727 - R025 - Cas. RAMOS CURVA"/>
  </r>
  <r>
    <x v="6"/>
    <s v="65728 - R025 - Cas. CAMPANILLA"/>
  </r>
  <r>
    <x v="6"/>
    <s v="65729 - R026 - Cas. CHALLHUAYOJ"/>
  </r>
  <r>
    <x v="6"/>
    <s v="65739 - R026 -  Cas. RAMOS CURVA ALTO"/>
  </r>
  <r>
    <x v="6"/>
    <s v="65741 - R027 -  Cas. CRUZ  PUNTA"/>
  </r>
  <r>
    <x v="6"/>
    <s v="65746 - R028 -  Cas. CARANCHO"/>
  </r>
  <r>
    <x v="6"/>
    <s v="65747 - R041 - CPMen. SAN MARCOS"/>
  </r>
  <r>
    <x v="6"/>
    <s v="65748 - R042 - Cas. Chaglla Pampa Alta"/>
  </r>
  <r>
    <x v="6"/>
    <s v="65749 - R043 - Cas. CHAGLLAPAMPA"/>
  </r>
  <r>
    <x v="6"/>
    <s v="65750 - R044 - Cas. YANAMAYO"/>
  </r>
  <r>
    <x v="6"/>
    <s v="65751 - R029 -  Cas. CHALLHUAYOC"/>
  </r>
  <r>
    <x v="6"/>
    <s v="65752 - R030 - Cas. AMBAR"/>
  </r>
  <r>
    <x v="6"/>
    <s v="65753 - R031 -  CPMe. MANTACOCHA"/>
  </r>
  <r>
    <x v="6"/>
    <s v="65754 - R045 - Cas. HUAYOPATA"/>
  </r>
  <r>
    <x v="6"/>
    <s v="65756 - R032 -  Caserio MATAUCRUZ"/>
  </r>
  <r>
    <x v="6"/>
    <s v="65757 - R047 - Cas. QUINQUI"/>
  </r>
  <r>
    <x v="6"/>
    <s v="65758 - R033 -  Cas. RACCO"/>
  </r>
  <r>
    <x v="6"/>
    <s v="65759 - R034 - Caserio QUINQUE"/>
  </r>
  <r>
    <x v="6"/>
    <s v="65760 - R048 - Cas. SIXSIPAMPA"/>
  </r>
  <r>
    <x v="6"/>
    <s v="65761 - R035 -  Cas. NAUNAN"/>
  </r>
  <r>
    <x v="6"/>
    <s v="65762 - R049 - Cas. SOLANO UCRO"/>
  </r>
  <r>
    <x v="6"/>
    <s v="65763 - R050 - Cas. SHILIPAPA - CHUNTURU"/>
  </r>
  <r>
    <x v="6"/>
    <s v="65764 - R036 -  Cas. PARADA"/>
  </r>
  <r>
    <x v="6"/>
    <s v="65765 - R051 - Cas. TRANCA"/>
  </r>
  <r>
    <x v="6"/>
    <s v="65766 - R037 - Brrio PONSOÑA"/>
  </r>
  <r>
    <x v="6"/>
    <s v="65767 - R052 - CPMen. TAMAR"/>
  </r>
  <r>
    <x v="6"/>
    <s v="65768 - R053 - Cas. HUAYQUILLA"/>
  </r>
  <r>
    <x v="6"/>
    <s v="65769 - R038 - Cas. QUISHUAR"/>
  </r>
  <r>
    <x v="6"/>
    <s v="65771 - R039 -  Caserio PIÑAYOG"/>
  </r>
  <r>
    <x v="6"/>
    <s v="65774 - R040 -  Caserio PALTEANAN"/>
  </r>
  <r>
    <x v="6"/>
    <s v="65777 - Cas. TOMAYRICA"/>
  </r>
  <r>
    <x v="6"/>
    <s v="65778 - R028 - Cas. RUMICHACA"/>
  </r>
  <r>
    <x v="6"/>
    <s v="65779 - R043 - Caserio SAN CRISTOBAL DE"/>
  </r>
  <r>
    <x v="6"/>
    <s v="65780 - R029 - Cas. CHAGRAGOTO"/>
  </r>
  <r>
    <x v="6"/>
    <s v="65781 - R030 - Cas. HUAROJPAMPA"/>
  </r>
  <r>
    <x v="6"/>
    <s v="65783 - R044 - Caserio PIRURO"/>
  </r>
  <r>
    <x v="6"/>
    <s v="65784 - R045 - Caserio HUANCATURPA"/>
  </r>
  <r>
    <x v="6"/>
    <s v="65785 - R046 - Cas. LINDA LINDA"/>
  </r>
  <r>
    <x v="6"/>
    <s v="65786 - R047 -  Caserio COLESNIOC"/>
  </r>
  <r>
    <x v="6"/>
    <s v="65787 - R048 -  Cas. PICAFLOR DE HIERBAB"/>
  </r>
  <r>
    <x v="6"/>
    <s v="65788 - R049 - Caserio PICAHUAYPAMPA"/>
  </r>
  <r>
    <x v="6"/>
    <s v="65789 - R050 - Cas. PICAHUAY"/>
  </r>
  <r>
    <x v="6"/>
    <s v="65790 - R051 - CPMe. HUANCHAG GRANDE"/>
  </r>
  <r>
    <x v="6"/>
    <s v="65791 - R039 - Cas. HUAMPA PUNA BAJA"/>
  </r>
  <r>
    <x v="6"/>
    <s v="65792 - R032 - Barr. HUANCAYO"/>
  </r>
  <r>
    <x v="6"/>
    <s v="65794 - R034 - Cas. POCHCOY"/>
  </r>
  <r>
    <x v="6"/>
    <s v="65795 - R035 - Barrio JIRCAHUASI"/>
  </r>
  <r>
    <x v="6"/>
    <s v="65859 - R038 - Cas. Barrios Altos de Tap"/>
  </r>
  <r>
    <x v="6"/>
    <s v="65998 - R016 - PANAO 02"/>
  </r>
  <r>
    <x v="6"/>
    <s v="66123 - R051 - CPMe. Santa Rosa de Ucchu"/>
  </r>
  <r>
    <x v="6"/>
    <s v="66139 - R036 -  Cas. SHUYWA"/>
  </r>
  <r>
    <x v="6"/>
    <s v="66140 - R037 - Cas. MARAGNIYOJ"/>
  </r>
  <r>
    <x v="6"/>
    <s v="66141 - R038 -  Cas. ILLA TINGO"/>
  </r>
  <r>
    <x v="6"/>
    <s v="66143 - R040 -  CPMe. TIRISHUANCA"/>
  </r>
  <r>
    <x v="6"/>
    <s v="66145 - R042 - Cas. CANGRA"/>
  </r>
  <r>
    <x v="6"/>
    <s v="66146 - R043 - Cas. TINGO PAMPA"/>
  </r>
  <r>
    <x v="6"/>
    <s v="66147 - R044 - Cas. USHUMAYO"/>
  </r>
  <r>
    <x v="6"/>
    <s v="66149 - R046 -  Cas. CANGRA BAJA"/>
  </r>
  <r>
    <x v="6"/>
    <s v="66150 - R040 - Cas. PINQUIRAY ALTO"/>
  </r>
  <r>
    <x v="6"/>
    <s v="66151 - R041 - Cas. HUAYRAJ"/>
  </r>
  <r>
    <x v="6"/>
    <s v="66152 - R042 - Cas. HUAMPA PUNA ALTA"/>
  </r>
  <r>
    <x v="6"/>
    <s v="66432 - Cas. COCHAPAMPA"/>
  </r>
  <r>
    <x v="6"/>
    <s v="66433 - Cas. SHALLA BAJA"/>
  </r>
  <r>
    <x v="6"/>
    <s v="66434 - Cas. CACHIGAGA"/>
  </r>
  <r>
    <x v="6"/>
    <s v="66435 - Cas. PANAOCOCHA"/>
  </r>
  <r>
    <x v="6"/>
    <s v="66507 - R032 - Caserio TAMAR LOMA"/>
  </r>
  <r>
    <x v="6"/>
    <s v="66508 - R033 - Caserio TAMAR ALTO"/>
  </r>
  <r>
    <x v="6"/>
    <s v="66509 - R034 - Caserio ANTATU"/>
  </r>
  <r>
    <x v="6"/>
    <s v="66510 - R035 - Cas. PIRURO (MOLINO)"/>
  </r>
  <r>
    <x v="6"/>
    <s v="66511 - R036 - Cas. SILLA (MOLINO)"/>
  </r>
  <r>
    <x v="6"/>
    <s v="66512 - R037 - Cas. PALMA PAMPA"/>
  </r>
  <r>
    <x v="6"/>
    <s v="66515 - R044 - Cas. HUAMPA PUNA"/>
  </r>
  <r>
    <x v="6"/>
    <s v="66516 - R046 - Cas. CHICHICA ACHIRARAJRA"/>
  </r>
  <r>
    <x v="6"/>
    <s v="66518 - R049 - Cas. ROSAPAMPA (UMARI)"/>
  </r>
  <r>
    <x v="6"/>
    <s v="66519 - R048 - Cas. PACAYNIYOJ"/>
  </r>
  <r>
    <x v="6"/>
    <s v="67796 - R017 - CHAGLLA 02"/>
  </r>
  <r>
    <x v="6"/>
    <s v="68663 - R001 - Pillao"/>
  </r>
  <r>
    <x v="6"/>
    <s v="68675 - Cushipampa"/>
  </r>
  <r>
    <x v="6"/>
    <s v="68676 - Cushipampa II"/>
  </r>
  <r>
    <x v="6"/>
    <s v="68677 - Fondo Alisal"/>
  </r>
  <r>
    <x v="6"/>
    <s v="68678 - San Pedro de Pillao"/>
  </r>
  <r>
    <x v="6"/>
    <s v="68679 - Nueva Unión"/>
  </r>
  <r>
    <x v="6"/>
    <s v="68680 - Nueva Unión de Rurin"/>
  </r>
  <r>
    <x v="6"/>
    <s v="68724 - Vista Alegre de Pillao"/>
  </r>
  <r>
    <x v="6"/>
    <s v="68725 - Santa Rosa de Ucchuchaca"/>
  </r>
  <r>
    <x v="6"/>
    <s v="68726 - PUCAPUNTA"/>
  </r>
  <r>
    <x v="6"/>
    <s v="68727 - San José de Miraflores"/>
  </r>
  <r>
    <x v="6"/>
    <s v="68728 - Las Estelas"/>
  </r>
  <r>
    <x v="6"/>
    <s v="68729 - SAN JUAN DE CHACAMAMARCA"/>
  </r>
  <r>
    <x v="6"/>
    <s v="68730 - Shipa"/>
  </r>
  <r>
    <x v="6"/>
    <s v="68731 - San Jose de Huampani"/>
  </r>
  <r>
    <x v="6"/>
    <s v="68732 - Buenos Aires de Picahuay"/>
  </r>
  <r>
    <x v="6"/>
    <s v="68738 - Buenos Aires"/>
  </r>
  <r>
    <x v="6"/>
    <s v="68872 - TAMBO"/>
  </r>
  <r>
    <x v="6"/>
    <s v="68873 - MARAYPAMPA"/>
  </r>
  <r>
    <x v="6"/>
    <s v="68874 - PUMPUY"/>
  </r>
  <r>
    <x v="6"/>
    <s v="68875 - CHICHOPAMPA"/>
  </r>
  <r>
    <x v="6"/>
    <s v="68876 - HUAYRAPATA"/>
  </r>
  <r>
    <x v="6"/>
    <s v="68877 - PARARA"/>
  </r>
  <r>
    <x v="6"/>
    <s v="68878 - Pampa Alegre Huanacaure"/>
  </r>
  <r>
    <x v="6"/>
    <s v="68879 - HUANACAURE"/>
  </r>
  <r>
    <x v="6"/>
    <s v="68880 - Huanucaure Sector Sur"/>
  </r>
  <r>
    <x v="6"/>
    <s v="68881 - Huanucalla Baja"/>
  </r>
  <r>
    <x v="6"/>
    <s v="68882 - Huanucalla Alta"/>
  </r>
  <r>
    <x v="6"/>
    <s v="68883 - HUANUCAYA"/>
  </r>
  <r>
    <x v="6"/>
    <s v="68884 - HUANCHUIRO"/>
  </r>
  <r>
    <x v="6"/>
    <s v="68885 - Nueva Florida"/>
  </r>
  <r>
    <x v="6"/>
    <s v="68887 - San Pedro Monterrey"/>
  </r>
  <r>
    <x v="6"/>
    <s v="68888 - SAN RAFAEL DE MILPO"/>
  </r>
  <r>
    <x v="6"/>
    <s v="68889 - INCAYACU"/>
  </r>
  <r>
    <x v="6"/>
    <s v="68890 - San Pedro Chaupaglla"/>
  </r>
  <r>
    <x v="6"/>
    <s v="68891 - SAN PEDRO DE CHAUPALLGA"/>
  </r>
  <r>
    <x v="6"/>
    <s v="68892 - SAGRAG"/>
  </r>
  <r>
    <x v="6"/>
    <s v="68893 - Chinchinga"/>
  </r>
  <r>
    <x v="6"/>
    <s v="68997 - Tuntu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61B03-8418-414C-8A72-A7C6348AFD4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u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305A-D818-4252-9E0A-615A3A082DB0}">
  <dimension ref="A3:B11"/>
  <sheetViews>
    <sheetView workbookViewId="0">
      <selection activeCell="E13" sqref="E13"/>
    </sheetView>
  </sheetViews>
  <sheetFormatPr defaultRowHeight="14.4" x14ac:dyDescent="0.3"/>
  <cols>
    <col min="1" max="1" width="12.44140625" bestFit="1" customWidth="1"/>
    <col min="2" max="2" width="11.44140625" bestFit="1" customWidth="1"/>
  </cols>
  <sheetData>
    <row r="3" spans="1:2" x14ac:dyDescent="0.3">
      <c r="A3" s="1" t="s">
        <v>1849</v>
      </c>
      <c r="B3" t="s">
        <v>1851</v>
      </c>
    </row>
    <row r="4" spans="1:2" x14ac:dyDescent="0.3">
      <c r="A4" s="2" t="s">
        <v>1</v>
      </c>
      <c r="B4" s="3">
        <v>318</v>
      </c>
    </row>
    <row r="5" spans="1:2" x14ac:dyDescent="0.3">
      <c r="A5" s="2" t="s">
        <v>2</v>
      </c>
      <c r="B5" s="3">
        <v>152</v>
      </c>
    </row>
    <row r="6" spans="1:2" x14ac:dyDescent="0.3">
      <c r="A6" s="2" t="s">
        <v>3</v>
      </c>
      <c r="B6" s="3">
        <v>425</v>
      </c>
    </row>
    <row r="7" spans="1:2" x14ac:dyDescent="0.3">
      <c r="A7" s="2" t="s">
        <v>4</v>
      </c>
      <c r="B7" s="3">
        <v>105</v>
      </c>
    </row>
    <row r="8" spans="1:2" x14ac:dyDescent="0.3">
      <c r="A8" s="2" t="s">
        <v>5</v>
      </c>
      <c r="B8" s="3">
        <v>226</v>
      </c>
    </row>
    <row r="9" spans="1:2" x14ac:dyDescent="0.3">
      <c r="A9" s="2" t="s">
        <v>6</v>
      </c>
      <c r="B9" s="3">
        <v>308</v>
      </c>
    </row>
    <row r="10" spans="1:2" x14ac:dyDescent="0.3">
      <c r="A10" s="2" t="s">
        <v>7</v>
      </c>
      <c r="B10" s="3">
        <v>306</v>
      </c>
    </row>
    <row r="11" spans="1:2" x14ac:dyDescent="0.3">
      <c r="A11" s="2" t="s">
        <v>1850</v>
      </c>
      <c r="B11" s="3">
        <v>1840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34C8-4092-464E-BF6D-5C78DBCC2A7A}">
  <dimension ref="A1:B1841"/>
  <sheetViews>
    <sheetView tabSelected="1" topLeftCell="A909" workbookViewId="0">
      <selection activeCell="B925" sqref="B925"/>
    </sheetView>
  </sheetViews>
  <sheetFormatPr defaultRowHeight="14.4" x14ac:dyDescent="0.3"/>
  <cols>
    <col min="2" max="2" width="40.441406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1</v>
      </c>
      <c r="B2" t="s">
        <v>9</v>
      </c>
    </row>
    <row r="3" spans="1:2" x14ac:dyDescent="0.3">
      <c r="A3" t="s">
        <v>1</v>
      </c>
      <c r="B3" t="s">
        <v>10</v>
      </c>
    </row>
    <row r="4" spans="1:2" x14ac:dyDescent="0.3">
      <c r="A4" t="s">
        <v>1</v>
      </c>
      <c r="B4" t="s">
        <v>11</v>
      </c>
    </row>
    <row r="5" spans="1:2" x14ac:dyDescent="0.3">
      <c r="A5" t="s">
        <v>1</v>
      </c>
      <c r="B5" t="s">
        <v>12</v>
      </c>
    </row>
    <row r="6" spans="1:2" x14ac:dyDescent="0.3">
      <c r="A6" t="s">
        <v>1</v>
      </c>
      <c r="B6" t="s">
        <v>13</v>
      </c>
    </row>
    <row r="7" spans="1:2" x14ac:dyDescent="0.3">
      <c r="A7" t="s">
        <v>1</v>
      </c>
      <c r="B7" t="s">
        <v>14</v>
      </c>
    </row>
    <row r="8" spans="1:2" x14ac:dyDescent="0.3">
      <c r="A8" t="s">
        <v>1</v>
      </c>
      <c r="B8" t="s">
        <v>15</v>
      </c>
    </row>
    <row r="9" spans="1:2" x14ac:dyDescent="0.3">
      <c r="A9" t="s">
        <v>1</v>
      </c>
      <c r="B9" t="s">
        <v>16</v>
      </c>
    </row>
    <row r="10" spans="1:2" x14ac:dyDescent="0.3">
      <c r="A10" t="s">
        <v>1</v>
      </c>
      <c r="B10" t="s">
        <v>17</v>
      </c>
    </row>
    <row r="11" spans="1:2" x14ac:dyDescent="0.3">
      <c r="A11" t="s">
        <v>1</v>
      </c>
      <c r="B11" t="s">
        <v>18</v>
      </c>
    </row>
    <row r="12" spans="1:2" x14ac:dyDescent="0.3">
      <c r="A12" t="s">
        <v>1</v>
      </c>
      <c r="B12" t="s">
        <v>19</v>
      </c>
    </row>
    <row r="13" spans="1:2" x14ac:dyDescent="0.3">
      <c r="A13" t="s">
        <v>1</v>
      </c>
      <c r="B13" t="s">
        <v>20</v>
      </c>
    </row>
    <row r="14" spans="1:2" x14ac:dyDescent="0.3">
      <c r="A14" t="s">
        <v>1</v>
      </c>
      <c r="B14" t="s">
        <v>21</v>
      </c>
    </row>
    <row r="15" spans="1:2" x14ac:dyDescent="0.3">
      <c r="A15" t="s">
        <v>1</v>
      </c>
      <c r="B15" t="s">
        <v>22</v>
      </c>
    </row>
    <row r="16" spans="1:2" x14ac:dyDescent="0.3">
      <c r="A16" t="s">
        <v>1</v>
      </c>
      <c r="B16" t="s">
        <v>23</v>
      </c>
    </row>
    <row r="17" spans="1:2" x14ac:dyDescent="0.3">
      <c r="A17" t="s">
        <v>1</v>
      </c>
      <c r="B17" t="s">
        <v>24</v>
      </c>
    </row>
    <row r="18" spans="1:2" x14ac:dyDescent="0.3">
      <c r="A18" t="s">
        <v>1</v>
      </c>
      <c r="B18" t="s">
        <v>25</v>
      </c>
    </row>
    <row r="19" spans="1:2" x14ac:dyDescent="0.3">
      <c r="A19" t="s">
        <v>1</v>
      </c>
      <c r="B19" t="s">
        <v>26</v>
      </c>
    </row>
    <row r="20" spans="1:2" x14ac:dyDescent="0.3">
      <c r="A20" t="s">
        <v>1</v>
      </c>
      <c r="B20" t="s">
        <v>27</v>
      </c>
    </row>
    <row r="21" spans="1:2" x14ac:dyDescent="0.3">
      <c r="A21" t="s">
        <v>1</v>
      </c>
      <c r="B21" t="s">
        <v>28</v>
      </c>
    </row>
    <row r="22" spans="1:2" x14ac:dyDescent="0.3">
      <c r="A22" t="s">
        <v>1</v>
      </c>
      <c r="B22" t="s">
        <v>29</v>
      </c>
    </row>
    <row r="23" spans="1:2" x14ac:dyDescent="0.3">
      <c r="A23" t="s">
        <v>1</v>
      </c>
      <c r="B23" t="s">
        <v>30</v>
      </c>
    </row>
    <row r="24" spans="1:2" x14ac:dyDescent="0.3">
      <c r="A24" t="s">
        <v>1</v>
      </c>
      <c r="B24" t="s">
        <v>31</v>
      </c>
    </row>
    <row r="25" spans="1:2" x14ac:dyDescent="0.3">
      <c r="A25" t="s">
        <v>1</v>
      </c>
      <c r="B25" t="s">
        <v>32</v>
      </c>
    </row>
    <row r="26" spans="1:2" x14ac:dyDescent="0.3">
      <c r="A26" t="s">
        <v>1</v>
      </c>
      <c r="B26" t="s">
        <v>33</v>
      </c>
    </row>
    <row r="27" spans="1:2" x14ac:dyDescent="0.3">
      <c r="A27" t="s">
        <v>1</v>
      </c>
      <c r="B27" t="s">
        <v>34</v>
      </c>
    </row>
    <row r="28" spans="1:2" x14ac:dyDescent="0.3">
      <c r="A28" t="s">
        <v>1</v>
      </c>
      <c r="B28" t="s">
        <v>35</v>
      </c>
    </row>
    <row r="29" spans="1:2" x14ac:dyDescent="0.3">
      <c r="A29" t="s">
        <v>1</v>
      </c>
      <c r="B29" t="s">
        <v>36</v>
      </c>
    </row>
    <row r="30" spans="1:2" x14ac:dyDescent="0.3">
      <c r="A30" t="s">
        <v>1</v>
      </c>
      <c r="B30" t="s">
        <v>37</v>
      </c>
    </row>
    <row r="31" spans="1:2" x14ac:dyDescent="0.3">
      <c r="A31" t="s">
        <v>1</v>
      </c>
      <c r="B31" t="s">
        <v>38</v>
      </c>
    </row>
    <row r="32" spans="1:2" x14ac:dyDescent="0.3">
      <c r="A32" t="s">
        <v>1</v>
      </c>
      <c r="B32" t="s">
        <v>39</v>
      </c>
    </row>
    <row r="33" spans="1:2" x14ac:dyDescent="0.3">
      <c r="A33" t="s">
        <v>1</v>
      </c>
      <c r="B33" t="s">
        <v>40</v>
      </c>
    </row>
    <row r="34" spans="1:2" x14ac:dyDescent="0.3">
      <c r="A34" t="s">
        <v>1</v>
      </c>
      <c r="B34" t="s">
        <v>41</v>
      </c>
    </row>
    <row r="35" spans="1:2" x14ac:dyDescent="0.3">
      <c r="A35" t="s">
        <v>1</v>
      </c>
      <c r="B35" t="s">
        <v>42</v>
      </c>
    </row>
    <row r="36" spans="1:2" x14ac:dyDescent="0.3">
      <c r="A36" t="s">
        <v>1</v>
      </c>
      <c r="B36" t="s">
        <v>43</v>
      </c>
    </row>
    <row r="37" spans="1:2" x14ac:dyDescent="0.3">
      <c r="A37" t="s">
        <v>1</v>
      </c>
      <c r="B37" t="s">
        <v>44</v>
      </c>
    </row>
    <row r="38" spans="1:2" x14ac:dyDescent="0.3">
      <c r="A38" t="s">
        <v>1</v>
      </c>
      <c r="B38" t="s">
        <v>45</v>
      </c>
    </row>
    <row r="39" spans="1:2" x14ac:dyDescent="0.3">
      <c r="A39" t="s">
        <v>1</v>
      </c>
      <c r="B39" t="s">
        <v>46</v>
      </c>
    </row>
    <row r="40" spans="1:2" x14ac:dyDescent="0.3">
      <c r="A40" t="s">
        <v>1</v>
      </c>
      <c r="B40" t="s">
        <v>47</v>
      </c>
    </row>
    <row r="41" spans="1:2" x14ac:dyDescent="0.3">
      <c r="A41" t="s">
        <v>1</v>
      </c>
      <c r="B41" t="s">
        <v>48</v>
      </c>
    </row>
    <row r="42" spans="1:2" x14ac:dyDescent="0.3">
      <c r="A42" t="s">
        <v>1</v>
      </c>
      <c r="B42" t="s">
        <v>49</v>
      </c>
    </row>
    <row r="43" spans="1:2" x14ac:dyDescent="0.3">
      <c r="A43" t="s">
        <v>1</v>
      </c>
      <c r="B43" t="s">
        <v>50</v>
      </c>
    </row>
    <row r="44" spans="1:2" x14ac:dyDescent="0.3">
      <c r="A44" t="s">
        <v>1</v>
      </c>
      <c r="B44" t="s">
        <v>51</v>
      </c>
    </row>
    <row r="45" spans="1:2" x14ac:dyDescent="0.3">
      <c r="A45" t="s">
        <v>1</v>
      </c>
      <c r="B45" t="s">
        <v>52</v>
      </c>
    </row>
    <row r="46" spans="1:2" x14ac:dyDescent="0.3">
      <c r="A46" t="s">
        <v>1</v>
      </c>
      <c r="B46" t="s">
        <v>53</v>
      </c>
    </row>
    <row r="47" spans="1:2" x14ac:dyDescent="0.3">
      <c r="A47" t="s">
        <v>1</v>
      </c>
      <c r="B47" t="s">
        <v>54</v>
      </c>
    </row>
    <row r="48" spans="1:2" x14ac:dyDescent="0.3">
      <c r="A48" t="s">
        <v>1</v>
      </c>
      <c r="B48" t="s">
        <v>55</v>
      </c>
    </row>
    <row r="49" spans="1:2" x14ac:dyDescent="0.3">
      <c r="A49" t="s">
        <v>1</v>
      </c>
      <c r="B49" t="s">
        <v>56</v>
      </c>
    </row>
    <row r="50" spans="1:2" x14ac:dyDescent="0.3">
      <c r="A50" t="s">
        <v>1</v>
      </c>
      <c r="B50" t="s">
        <v>57</v>
      </c>
    </row>
    <row r="51" spans="1:2" x14ac:dyDescent="0.3">
      <c r="A51" t="s">
        <v>1</v>
      </c>
      <c r="B51" t="s">
        <v>58</v>
      </c>
    </row>
    <row r="52" spans="1:2" x14ac:dyDescent="0.3">
      <c r="A52" t="s">
        <v>1</v>
      </c>
      <c r="B52" t="s">
        <v>59</v>
      </c>
    </row>
    <row r="53" spans="1:2" x14ac:dyDescent="0.3">
      <c r="A53" t="s">
        <v>1</v>
      </c>
      <c r="B53" t="s">
        <v>60</v>
      </c>
    </row>
    <row r="54" spans="1:2" x14ac:dyDescent="0.3">
      <c r="A54" t="s">
        <v>1</v>
      </c>
      <c r="B54" t="s">
        <v>61</v>
      </c>
    </row>
    <row r="55" spans="1:2" x14ac:dyDescent="0.3">
      <c r="A55" t="s">
        <v>1</v>
      </c>
      <c r="B55" t="s">
        <v>62</v>
      </c>
    </row>
    <row r="56" spans="1:2" x14ac:dyDescent="0.3">
      <c r="A56" t="s">
        <v>1</v>
      </c>
      <c r="B56" t="s">
        <v>63</v>
      </c>
    </row>
    <row r="57" spans="1:2" x14ac:dyDescent="0.3">
      <c r="A57" t="s">
        <v>1</v>
      </c>
      <c r="B57" t="s">
        <v>64</v>
      </c>
    </row>
    <row r="58" spans="1:2" x14ac:dyDescent="0.3">
      <c r="A58" t="s">
        <v>1</v>
      </c>
      <c r="B58" t="s">
        <v>65</v>
      </c>
    </row>
    <row r="59" spans="1:2" x14ac:dyDescent="0.3">
      <c r="A59" t="s">
        <v>1</v>
      </c>
      <c r="B59" t="s">
        <v>66</v>
      </c>
    </row>
    <row r="60" spans="1:2" x14ac:dyDescent="0.3">
      <c r="A60" t="s">
        <v>1</v>
      </c>
      <c r="B60" t="s">
        <v>67</v>
      </c>
    </row>
    <row r="61" spans="1:2" x14ac:dyDescent="0.3">
      <c r="A61" t="s">
        <v>1</v>
      </c>
      <c r="B61" t="s">
        <v>68</v>
      </c>
    </row>
    <row r="62" spans="1:2" x14ac:dyDescent="0.3">
      <c r="A62" t="s">
        <v>1</v>
      </c>
      <c r="B62" t="s">
        <v>69</v>
      </c>
    </row>
    <row r="63" spans="1:2" x14ac:dyDescent="0.3">
      <c r="A63" t="s">
        <v>1</v>
      </c>
      <c r="B63" t="s">
        <v>70</v>
      </c>
    </row>
    <row r="64" spans="1:2" x14ac:dyDescent="0.3">
      <c r="A64" t="s">
        <v>1</v>
      </c>
      <c r="B64" t="s">
        <v>71</v>
      </c>
    </row>
    <row r="65" spans="1:2" x14ac:dyDescent="0.3">
      <c r="A65" t="s">
        <v>1</v>
      </c>
      <c r="B65" t="s">
        <v>72</v>
      </c>
    </row>
    <row r="66" spans="1:2" x14ac:dyDescent="0.3">
      <c r="A66" t="s">
        <v>1</v>
      </c>
      <c r="B66" t="s">
        <v>73</v>
      </c>
    </row>
    <row r="67" spans="1:2" x14ac:dyDescent="0.3">
      <c r="A67" t="s">
        <v>1</v>
      </c>
      <c r="B67" t="s">
        <v>74</v>
      </c>
    </row>
    <row r="68" spans="1:2" x14ac:dyDescent="0.3">
      <c r="A68" t="s">
        <v>1</v>
      </c>
      <c r="B68" t="s">
        <v>75</v>
      </c>
    </row>
    <row r="69" spans="1:2" x14ac:dyDescent="0.3">
      <c r="A69" t="s">
        <v>1</v>
      </c>
      <c r="B69" t="s">
        <v>76</v>
      </c>
    </row>
    <row r="70" spans="1:2" x14ac:dyDescent="0.3">
      <c r="A70" t="s">
        <v>1</v>
      </c>
      <c r="B70" t="s">
        <v>77</v>
      </c>
    </row>
    <row r="71" spans="1:2" x14ac:dyDescent="0.3">
      <c r="A71" t="s">
        <v>1</v>
      </c>
      <c r="B71" t="s">
        <v>78</v>
      </c>
    </row>
    <row r="72" spans="1:2" x14ac:dyDescent="0.3">
      <c r="A72" t="s">
        <v>1</v>
      </c>
      <c r="B72" t="s">
        <v>79</v>
      </c>
    </row>
    <row r="73" spans="1:2" x14ac:dyDescent="0.3">
      <c r="A73" t="s">
        <v>1</v>
      </c>
      <c r="B73" t="s">
        <v>80</v>
      </c>
    </row>
    <row r="74" spans="1:2" x14ac:dyDescent="0.3">
      <c r="A74" t="s">
        <v>1</v>
      </c>
      <c r="B74" t="s">
        <v>81</v>
      </c>
    </row>
    <row r="75" spans="1:2" x14ac:dyDescent="0.3">
      <c r="A75" t="s">
        <v>1</v>
      </c>
      <c r="B75" t="s">
        <v>82</v>
      </c>
    </row>
    <row r="76" spans="1:2" x14ac:dyDescent="0.3">
      <c r="A76" t="s">
        <v>1</v>
      </c>
      <c r="B76" t="s">
        <v>83</v>
      </c>
    </row>
    <row r="77" spans="1:2" x14ac:dyDescent="0.3">
      <c r="A77" t="s">
        <v>1</v>
      </c>
      <c r="B77" t="s">
        <v>84</v>
      </c>
    </row>
    <row r="78" spans="1:2" x14ac:dyDescent="0.3">
      <c r="A78" t="s">
        <v>1</v>
      </c>
      <c r="B78" t="s">
        <v>85</v>
      </c>
    </row>
    <row r="79" spans="1:2" x14ac:dyDescent="0.3">
      <c r="A79" t="s">
        <v>1</v>
      </c>
      <c r="B79" t="s">
        <v>86</v>
      </c>
    </row>
    <row r="80" spans="1:2" x14ac:dyDescent="0.3">
      <c r="A80" t="s">
        <v>1</v>
      </c>
      <c r="B80" t="s">
        <v>87</v>
      </c>
    </row>
    <row r="81" spans="1:2" x14ac:dyDescent="0.3">
      <c r="A81" t="s">
        <v>1</v>
      </c>
      <c r="B81" t="s">
        <v>88</v>
      </c>
    </row>
    <row r="82" spans="1:2" x14ac:dyDescent="0.3">
      <c r="A82" t="s">
        <v>1</v>
      </c>
      <c r="B82" t="s">
        <v>89</v>
      </c>
    </row>
    <row r="83" spans="1:2" x14ac:dyDescent="0.3">
      <c r="A83" t="s">
        <v>1</v>
      </c>
      <c r="B83" t="s">
        <v>90</v>
      </c>
    </row>
    <row r="84" spans="1:2" x14ac:dyDescent="0.3">
      <c r="A84" t="s">
        <v>1</v>
      </c>
      <c r="B84" t="s">
        <v>91</v>
      </c>
    </row>
    <row r="85" spans="1:2" x14ac:dyDescent="0.3">
      <c r="A85" t="s">
        <v>1</v>
      </c>
      <c r="B85" t="s">
        <v>92</v>
      </c>
    </row>
    <row r="86" spans="1:2" x14ac:dyDescent="0.3">
      <c r="A86" t="s">
        <v>1</v>
      </c>
      <c r="B86" t="s">
        <v>93</v>
      </c>
    </row>
    <row r="87" spans="1:2" x14ac:dyDescent="0.3">
      <c r="A87" t="s">
        <v>1</v>
      </c>
      <c r="B87" t="s">
        <v>94</v>
      </c>
    </row>
    <row r="88" spans="1:2" x14ac:dyDescent="0.3">
      <c r="A88" t="s">
        <v>1</v>
      </c>
      <c r="B88" t="s">
        <v>95</v>
      </c>
    </row>
    <row r="89" spans="1:2" x14ac:dyDescent="0.3">
      <c r="A89" t="s">
        <v>1</v>
      </c>
      <c r="B89" t="s">
        <v>96</v>
      </c>
    </row>
    <row r="90" spans="1:2" x14ac:dyDescent="0.3">
      <c r="A90" t="s">
        <v>1</v>
      </c>
      <c r="B90" t="s">
        <v>97</v>
      </c>
    </row>
    <row r="91" spans="1:2" x14ac:dyDescent="0.3">
      <c r="A91" t="s">
        <v>1</v>
      </c>
      <c r="B91" t="s">
        <v>98</v>
      </c>
    </row>
    <row r="92" spans="1:2" x14ac:dyDescent="0.3">
      <c r="A92" t="s">
        <v>1</v>
      </c>
      <c r="B92" t="s">
        <v>99</v>
      </c>
    </row>
    <row r="93" spans="1:2" x14ac:dyDescent="0.3">
      <c r="A93" t="s">
        <v>1</v>
      </c>
      <c r="B93" t="s">
        <v>100</v>
      </c>
    </row>
    <row r="94" spans="1:2" x14ac:dyDescent="0.3">
      <c r="A94" t="s">
        <v>1</v>
      </c>
      <c r="B94" t="s">
        <v>101</v>
      </c>
    </row>
    <row r="95" spans="1:2" x14ac:dyDescent="0.3">
      <c r="A95" t="s">
        <v>1</v>
      </c>
      <c r="B95" t="s">
        <v>102</v>
      </c>
    </row>
    <row r="96" spans="1:2" x14ac:dyDescent="0.3">
      <c r="A96" t="s">
        <v>1</v>
      </c>
      <c r="B96" t="s">
        <v>103</v>
      </c>
    </row>
    <row r="97" spans="1:2" x14ac:dyDescent="0.3">
      <c r="A97" t="s">
        <v>1</v>
      </c>
      <c r="B97" t="s">
        <v>104</v>
      </c>
    </row>
    <row r="98" spans="1:2" x14ac:dyDescent="0.3">
      <c r="A98" t="s">
        <v>1</v>
      </c>
      <c r="B98" t="s">
        <v>105</v>
      </c>
    </row>
    <row r="99" spans="1:2" x14ac:dyDescent="0.3">
      <c r="A99" t="s">
        <v>1</v>
      </c>
      <c r="B99" t="s">
        <v>106</v>
      </c>
    </row>
    <row r="100" spans="1:2" x14ac:dyDescent="0.3">
      <c r="A100" t="s">
        <v>1</v>
      </c>
      <c r="B100" t="s">
        <v>107</v>
      </c>
    </row>
    <row r="101" spans="1:2" x14ac:dyDescent="0.3">
      <c r="A101" t="s">
        <v>1</v>
      </c>
      <c r="B101" t="s">
        <v>108</v>
      </c>
    </row>
    <row r="102" spans="1:2" x14ac:dyDescent="0.3">
      <c r="A102" t="s">
        <v>1</v>
      </c>
      <c r="B102" t="s">
        <v>109</v>
      </c>
    </row>
    <row r="103" spans="1:2" x14ac:dyDescent="0.3">
      <c r="A103" t="s">
        <v>1</v>
      </c>
      <c r="B103" t="s">
        <v>110</v>
      </c>
    </row>
    <row r="104" spans="1:2" x14ac:dyDescent="0.3">
      <c r="A104" t="s">
        <v>1</v>
      </c>
      <c r="B104" t="s">
        <v>111</v>
      </c>
    </row>
    <row r="105" spans="1:2" x14ac:dyDescent="0.3">
      <c r="A105" t="s">
        <v>1</v>
      </c>
      <c r="B105" t="s">
        <v>112</v>
      </c>
    </row>
    <row r="106" spans="1:2" x14ac:dyDescent="0.3">
      <c r="A106" t="s">
        <v>1</v>
      </c>
      <c r="B106" t="s">
        <v>113</v>
      </c>
    </row>
    <row r="107" spans="1:2" x14ac:dyDescent="0.3">
      <c r="A107" t="s">
        <v>1</v>
      </c>
      <c r="B107" t="s">
        <v>114</v>
      </c>
    </row>
    <row r="108" spans="1:2" x14ac:dyDescent="0.3">
      <c r="A108" t="s">
        <v>1</v>
      </c>
      <c r="B108" t="s">
        <v>115</v>
      </c>
    </row>
    <row r="109" spans="1:2" x14ac:dyDescent="0.3">
      <c r="A109" t="s">
        <v>1</v>
      </c>
      <c r="B109" t="s">
        <v>116</v>
      </c>
    </row>
    <row r="110" spans="1:2" x14ac:dyDescent="0.3">
      <c r="A110" t="s">
        <v>1</v>
      </c>
      <c r="B110" t="s">
        <v>117</v>
      </c>
    </row>
    <row r="111" spans="1:2" x14ac:dyDescent="0.3">
      <c r="A111" t="s">
        <v>1</v>
      </c>
      <c r="B111" t="s">
        <v>118</v>
      </c>
    </row>
    <row r="112" spans="1:2" x14ac:dyDescent="0.3">
      <c r="A112" t="s">
        <v>1</v>
      </c>
      <c r="B112" t="s">
        <v>119</v>
      </c>
    </row>
    <row r="113" spans="1:2" x14ac:dyDescent="0.3">
      <c r="A113" t="s">
        <v>1</v>
      </c>
      <c r="B113" t="s">
        <v>120</v>
      </c>
    </row>
    <row r="114" spans="1:2" x14ac:dyDescent="0.3">
      <c r="A114" t="s">
        <v>1</v>
      </c>
      <c r="B114" t="s">
        <v>121</v>
      </c>
    </row>
    <row r="115" spans="1:2" x14ac:dyDescent="0.3">
      <c r="A115" t="s">
        <v>1</v>
      </c>
      <c r="B115" t="s">
        <v>122</v>
      </c>
    </row>
    <row r="116" spans="1:2" x14ac:dyDescent="0.3">
      <c r="A116" t="s">
        <v>1</v>
      </c>
      <c r="B116" t="s">
        <v>123</v>
      </c>
    </row>
    <row r="117" spans="1:2" x14ac:dyDescent="0.3">
      <c r="A117" t="s">
        <v>1</v>
      </c>
      <c r="B117" t="s">
        <v>124</v>
      </c>
    </row>
    <row r="118" spans="1:2" x14ac:dyDescent="0.3">
      <c r="A118" t="s">
        <v>1</v>
      </c>
      <c r="B118" t="s">
        <v>125</v>
      </c>
    </row>
    <row r="119" spans="1:2" x14ac:dyDescent="0.3">
      <c r="A119" t="s">
        <v>1</v>
      </c>
      <c r="B119" t="s">
        <v>126</v>
      </c>
    </row>
    <row r="120" spans="1:2" x14ac:dyDescent="0.3">
      <c r="A120" t="s">
        <v>1</v>
      </c>
      <c r="B120" t="s">
        <v>127</v>
      </c>
    </row>
    <row r="121" spans="1:2" x14ac:dyDescent="0.3">
      <c r="A121" t="s">
        <v>1</v>
      </c>
      <c r="B121" t="s">
        <v>128</v>
      </c>
    </row>
    <row r="122" spans="1:2" x14ac:dyDescent="0.3">
      <c r="A122" t="s">
        <v>1</v>
      </c>
      <c r="B122" t="s">
        <v>129</v>
      </c>
    </row>
    <row r="123" spans="1:2" x14ac:dyDescent="0.3">
      <c r="A123" t="s">
        <v>1</v>
      </c>
      <c r="B123" t="s">
        <v>130</v>
      </c>
    </row>
    <row r="124" spans="1:2" x14ac:dyDescent="0.3">
      <c r="A124" t="s">
        <v>1</v>
      </c>
      <c r="B124" t="s">
        <v>131</v>
      </c>
    </row>
    <row r="125" spans="1:2" x14ac:dyDescent="0.3">
      <c r="A125" t="s">
        <v>1</v>
      </c>
      <c r="B125" t="s">
        <v>132</v>
      </c>
    </row>
    <row r="126" spans="1:2" x14ac:dyDescent="0.3">
      <c r="A126" t="s">
        <v>1</v>
      </c>
      <c r="B126" t="s">
        <v>133</v>
      </c>
    </row>
    <row r="127" spans="1:2" x14ac:dyDescent="0.3">
      <c r="A127" t="s">
        <v>1</v>
      </c>
      <c r="B127" t="s">
        <v>134</v>
      </c>
    </row>
    <row r="128" spans="1:2" x14ac:dyDescent="0.3">
      <c r="A128" t="s">
        <v>1</v>
      </c>
      <c r="B128" t="s">
        <v>135</v>
      </c>
    </row>
    <row r="129" spans="1:2" x14ac:dyDescent="0.3">
      <c r="A129" t="s">
        <v>1</v>
      </c>
      <c r="B129" t="s">
        <v>136</v>
      </c>
    </row>
    <row r="130" spans="1:2" x14ac:dyDescent="0.3">
      <c r="A130" t="s">
        <v>1</v>
      </c>
      <c r="B130" t="s">
        <v>137</v>
      </c>
    </row>
    <row r="131" spans="1:2" x14ac:dyDescent="0.3">
      <c r="A131" t="s">
        <v>1</v>
      </c>
      <c r="B131" t="s">
        <v>138</v>
      </c>
    </row>
    <row r="132" spans="1:2" x14ac:dyDescent="0.3">
      <c r="A132" t="s">
        <v>1</v>
      </c>
      <c r="B132" t="s">
        <v>139</v>
      </c>
    </row>
    <row r="133" spans="1:2" x14ac:dyDescent="0.3">
      <c r="A133" t="s">
        <v>1</v>
      </c>
      <c r="B133" t="s">
        <v>140</v>
      </c>
    </row>
    <row r="134" spans="1:2" x14ac:dyDescent="0.3">
      <c r="A134" t="s">
        <v>1</v>
      </c>
      <c r="B134" t="s">
        <v>141</v>
      </c>
    </row>
    <row r="135" spans="1:2" x14ac:dyDescent="0.3">
      <c r="A135" t="s">
        <v>1</v>
      </c>
      <c r="B135" t="s">
        <v>142</v>
      </c>
    </row>
    <row r="136" spans="1:2" x14ac:dyDescent="0.3">
      <c r="A136" t="s">
        <v>1</v>
      </c>
      <c r="B136" t="s">
        <v>143</v>
      </c>
    </row>
    <row r="137" spans="1:2" x14ac:dyDescent="0.3">
      <c r="A137" t="s">
        <v>1</v>
      </c>
      <c r="B137" t="s">
        <v>144</v>
      </c>
    </row>
    <row r="138" spans="1:2" x14ac:dyDescent="0.3">
      <c r="A138" t="s">
        <v>1</v>
      </c>
      <c r="B138" t="s">
        <v>145</v>
      </c>
    </row>
    <row r="139" spans="1:2" x14ac:dyDescent="0.3">
      <c r="A139" t="s">
        <v>1</v>
      </c>
      <c r="B139" t="s">
        <v>146</v>
      </c>
    </row>
    <row r="140" spans="1:2" x14ac:dyDescent="0.3">
      <c r="A140" t="s">
        <v>1</v>
      </c>
      <c r="B140" t="s">
        <v>147</v>
      </c>
    </row>
    <row r="141" spans="1:2" x14ac:dyDescent="0.3">
      <c r="A141" t="s">
        <v>1</v>
      </c>
      <c r="B141" t="s">
        <v>148</v>
      </c>
    </row>
    <row r="142" spans="1:2" x14ac:dyDescent="0.3">
      <c r="A142" t="s">
        <v>1</v>
      </c>
      <c r="B142" t="s">
        <v>149</v>
      </c>
    </row>
    <row r="143" spans="1:2" x14ac:dyDescent="0.3">
      <c r="A143" t="s">
        <v>1</v>
      </c>
      <c r="B143" t="s">
        <v>150</v>
      </c>
    </row>
    <row r="144" spans="1:2" x14ac:dyDescent="0.3">
      <c r="A144" t="s">
        <v>1</v>
      </c>
      <c r="B144" t="s">
        <v>151</v>
      </c>
    </row>
    <row r="145" spans="1:2" x14ac:dyDescent="0.3">
      <c r="A145" t="s">
        <v>1</v>
      </c>
      <c r="B145" t="s">
        <v>152</v>
      </c>
    </row>
    <row r="146" spans="1:2" x14ac:dyDescent="0.3">
      <c r="A146" t="s">
        <v>1</v>
      </c>
      <c r="B146" t="s">
        <v>153</v>
      </c>
    </row>
    <row r="147" spans="1:2" x14ac:dyDescent="0.3">
      <c r="A147" t="s">
        <v>1</v>
      </c>
      <c r="B147" t="s">
        <v>154</v>
      </c>
    </row>
    <row r="148" spans="1:2" x14ac:dyDescent="0.3">
      <c r="A148" t="s">
        <v>1</v>
      </c>
      <c r="B148" t="s">
        <v>155</v>
      </c>
    </row>
    <row r="149" spans="1:2" x14ac:dyDescent="0.3">
      <c r="A149" t="s">
        <v>1</v>
      </c>
      <c r="B149" t="s">
        <v>156</v>
      </c>
    </row>
    <row r="150" spans="1:2" x14ac:dyDescent="0.3">
      <c r="A150" t="s">
        <v>1</v>
      </c>
      <c r="B150" t="s">
        <v>157</v>
      </c>
    </row>
    <row r="151" spans="1:2" x14ac:dyDescent="0.3">
      <c r="A151" t="s">
        <v>1</v>
      </c>
      <c r="B151" t="s">
        <v>158</v>
      </c>
    </row>
    <row r="152" spans="1:2" x14ac:dyDescent="0.3">
      <c r="A152" t="s">
        <v>1</v>
      </c>
      <c r="B152" t="s">
        <v>159</v>
      </c>
    </row>
    <row r="153" spans="1:2" x14ac:dyDescent="0.3">
      <c r="A153" t="s">
        <v>1</v>
      </c>
      <c r="B153" t="s">
        <v>160</v>
      </c>
    </row>
    <row r="154" spans="1:2" x14ac:dyDescent="0.3">
      <c r="A154" t="s">
        <v>1</v>
      </c>
      <c r="B154" t="s">
        <v>161</v>
      </c>
    </row>
    <row r="155" spans="1:2" x14ac:dyDescent="0.3">
      <c r="A155" t="s">
        <v>1</v>
      </c>
      <c r="B155" t="s">
        <v>162</v>
      </c>
    </row>
    <row r="156" spans="1:2" x14ac:dyDescent="0.3">
      <c r="A156" t="s">
        <v>1</v>
      </c>
      <c r="B156" t="s">
        <v>163</v>
      </c>
    </row>
    <row r="157" spans="1:2" x14ac:dyDescent="0.3">
      <c r="A157" t="s">
        <v>1</v>
      </c>
      <c r="B157" t="s">
        <v>164</v>
      </c>
    </row>
    <row r="158" spans="1:2" x14ac:dyDescent="0.3">
      <c r="A158" t="s">
        <v>1</v>
      </c>
      <c r="B158" t="s">
        <v>165</v>
      </c>
    </row>
    <row r="159" spans="1:2" x14ac:dyDescent="0.3">
      <c r="A159" t="s">
        <v>1</v>
      </c>
      <c r="B159" t="s">
        <v>166</v>
      </c>
    </row>
    <row r="160" spans="1:2" x14ac:dyDescent="0.3">
      <c r="A160" t="s">
        <v>1</v>
      </c>
      <c r="B160" t="s">
        <v>167</v>
      </c>
    </row>
    <row r="161" spans="1:2" x14ac:dyDescent="0.3">
      <c r="A161" t="s">
        <v>1</v>
      </c>
      <c r="B161" t="s">
        <v>168</v>
      </c>
    </row>
    <row r="162" spans="1:2" x14ac:dyDescent="0.3">
      <c r="A162" t="s">
        <v>1</v>
      </c>
      <c r="B162" t="s">
        <v>169</v>
      </c>
    </row>
    <row r="163" spans="1:2" x14ac:dyDescent="0.3">
      <c r="A163" t="s">
        <v>1</v>
      </c>
      <c r="B163" t="s">
        <v>170</v>
      </c>
    </row>
    <row r="164" spans="1:2" x14ac:dyDescent="0.3">
      <c r="A164" t="s">
        <v>1</v>
      </c>
      <c r="B164" t="s">
        <v>171</v>
      </c>
    </row>
    <row r="165" spans="1:2" x14ac:dyDescent="0.3">
      <c r="A165" t="s">
        <v>1</v>
      </c>
      <c r="B165" t="s">
        <v>172</v>
      </c>
    </row>
    <row r="166" spans="1:2" x14ac:dyDescent="0.3">
      <c r="A166" t="s">
        <v>1</v>
      </c>
      <c r="B166" t="s">
        <v>173</v>
      </c>
    </row>
    <row r="167" spans="1:2" x14ac:dyDescent="0.3">
      <c r="A167" t="s">
        <v>1</v>
      </c>
      <c r="B167" t="s">
        <v>174</v>
      </c>
    </row>
    <row r="168" spans="1:2" x14ac:dyDescent="0.3">
      <c r="A168" t="s">
        <v>1</v>
      </c>
      <c r="B168" t="s">
        <v>175</v>
      </c>
    </row>
    <row r="169" spans="1:2" x14ac:dyDescent="0.3">
      <c r="A169" t="s">
        <v>1</v>
      </c>
      <c r="B169" t="s">
        <v>176</v>
      </c>
    </row>
    <row r="170" spans="1:2" x14ac:dyDescent="0.3">
      <c r="A170" t="s">
        <v>1</v>
      </c>
      <c r="B170" t="s">
        <v>177</v>
      </c>
    </row>
    <row r="171" spans="1:2" x14ac:dyDescent="0.3">
      <c r="A171" t="s">
        <v>1</v>
      </c>
      <c r="B171" t="s">
        <v>178</v>
      </c>
    </row>
    <row r="172" spans="1:2" x14ac:dyDescent="0.3">
      <c r="A172" t="s">
        <v>1</v>
      </c>
      <c r="B172" t="s">
        <v>179</v>
      </c>
    </row>
    <row r="173" spans="1:2" x14ac:dyDescent="0.3">
      <c r="A173" t="s">
        <v>1</v>
      </c>
      <c r="B173" t="s">
        <v>180</v>
      </c>
    </row>
    <row r="174" spans="1:2" x14ac:dyDescent="0.3">
      <c r="A174" t="s">
        <v>1</v>
      </c>
      <c r="B174" t="s">
        <v>181</v>
      </c>
    </row>
    <row r="175" spans="1:2" x14ac:dyDescent="0.3">
      <c r="A175" t="s">
        <v>1</v>
      </c>
      <c r="B175" t="s">
        <v>182</v>
      </c>
    </row>
    <row r="176" spans="1:2" x14ac:dyDescent="0.3">
      <c r="A176" t="s">
        <v>1</v>
      </c>
      <c r="B176" t="s">
        <v>183</v>
      </c>
    </row>
    <row r="177" spans="1:2" x14ac:dyDescent="0.3">
      <c r="A177" t="s">
        <v>1</v>
      </c>
      <c r="B177" t="s">
        <v>184</v>
      </c>
    </row>
    <row r="178" spans="1:2" x14ac:dyDescent="0.3">
      <c r="A178" t="s">
        <v>1</v>
      </c>
      <c r="B178" t="s">
        <v>185</v>
      </c>
    </row>
    <row r="179" spans="1:2" x14ac:dyDescent="0.3">
      <c r="A179" t="s">
        <v>1</v>
      </c>
      <c r="B179" t="s">
        <v>186</v>
      </c>
    </row>
    <row r="180" spans="1:2" x14ac:dyDescent="0.3">
      <c r="A180" t="s">
        <v>1</v>
      </c>
      <c r="B180" t="s">
        <v>187</v>
      </c>
    </row>
    <row r="181" spans="1:2" x14ac:dyDescent="0.3">
      <c r="A181" t="s">
        <v>1</v>
      </c>
      <c r="B181" t="s">
        <v>188</v>
      </c>
    </row>
    <row r="182" spans="1:2" x14ac:dyDescent="0.3">
      <c r="A182" t="s">
        <v>1</v>
      </c>
      <c r="B182" t="s">
        <v>189</v>
      </c>
    </row>
    <row r="183" spans="1:2" x14ac:dyDescent="0.3">
      <c r="A183" t="s">
        <v>1</v>
      </c>
      <c r="B183" t="s">
        <v>190</v>
      </c>
    </row>
    <row r="184" spans="1:2" x14ac:dyDescent="0.3">
      <c r="A184" t="s">
        <v>1</v>
      </c>
      <c r="B184" t="s">
        <v>191</v>
      </c>
    </row>
    <row r="185" spans="1:2" x14ac:dyDescent="0.3">
      <c r="A185" t="s">
        <v>1</v>
      </c>
      <c r="B185" t="s">
        <v>192</v>
      </c>
    </row>
    <row r="186" spans="1:2" x14ac:dyDescent="0.3">
      <c r="A186" t="s">
        <v>1</v>
      </c>
      <c r="B186" t="s">
        <v>193</v>
      </c>
    </row>
    <row r="187" spans="1:2" x14ac:dyDescent="0.3">
      <c r="A187" t="s">
        <v>1</v>
      </c>
      <c r="B187" t="s">
        <v>194</v>
      </c>
    </row>
    <row r="188" spans="1:2" x14ac:dyDescent="0.3">
      <c r="A188" t="s">
        <v>1</v>
      </c>
      <c r="B188" t="s">
        <v>195</v>
      </c>
    </row>
    <row r="189" spans="1:2" x14ac:dyDescent="0.3">
      <c r="A189" t="s">
        <v>1</v>
      </c>
      <c r="B189" t="s">
        <v>196</v>
      </c>
    </row>
    <row r="190" spans="1:2" x14ac:dyDescent="0.3">
      <c r="A190" t="s">
        <v>1</v>
      </c>
      <c r="B190" t="s">
        <v>197</v>
      </c>
    </row>
    <row r="191" spans="1:2" x14ac:dyDescent="0.3">
      <c r="A191" t="s">
        <v>1</v>
      </c>
      <c r="B191" t="s">
        <v>198</v>
      </c>
    </row>
    <row r="192" spans="1:2" x14ac:dyDescent="0.3">
      <c r="A192" t="s">
        <v>1</v>
      </c>
      <c r="B192" t="s">
        <v>199</v>
      </c>
    </row>
    <row r="193" spans="1:2" x14ac:dyDescent="0.3">
      <c r="A193" t="s">
        <v>1</v>
      </c>
      <c r="B193" t="s">
        <v>200</v>
      </c>
    </row>
    <row r="194" spans="1:2" x14ac:dyDescent="0.3">
      <c r="A194" t="s">
        <v>1</v>
      </c>
      <c r="B194" t="s">
        <v>201</v>
      </c>
    </row>
    <row r="195" spans="1:2" x14ac:dyDescent="0.3">
      <c r="A195" t="s">
        <v>1</v>
      </c>
      <c r="B195" t="s">
        <v>202</v>
      </c>
    </row>
    <row r="196" spans="1:2" x14ac:dyDescent="0.3">
      <c r="A196" t="s">
        <v>1</v>
      </c>
      <c r="B196" t="s">
        <v>203</v>
      </c>
    </row>
    <row r="197" spans="1:2" x14ac:dyDescent="0.3">
      <c r="A197" t="s">
        <v>1</v>
      </c>
      <c r="B197" t="s">
        <v>204</v>
      </c>
    </row>
    <row r="198" spans="1:2" x14ac:dyDescent="0.3">
      <c r="A198" t="s">
        <v>1</v>
      </c>
      <c r="B198" t="s">
        <v>205</v>
      </c>
    </row>
    <row r="199" spans="1:2" x14ac:dyDescent="0.3">
      <c r="A199" t="s">
        <v>1</v>
      </c>
      <c r="B199" t="s">
        <v>206</v>
      </c>
    </row>
    <row r="200" spans="1:2" x14ac:dyDescent="0.3">
      <c r="A200" t="s">
        <v>1</v>
      </c>
      <c r="B200" t="s">
        <v>207</v>
      </c>
    </row>
    <row r="201" spans="1:2" x14ac:dyDescent="0.3">
      <c r="A201" t="s">
        <v>1</v>
      </c>
      <c r="B201" t="s">
        <v>208</v>
      </c>
    </row>
    <row r="202" spans="1:2" x14ac:dyDescent="0.3">
      <c r="A202" t="s">
        <v>1</v>
      </c>
      <c r="B202" t="s">
        <v>209</v>
      </c>
    </row>
    <row r="203" spans="1:2" x14ac:dyDescent="0.3">
      <c r="A203" t="s">
        <v>1</v>
      </c>
      <c r="B203" t="s">
        <v>210</v>
      </c>
    </row>
    <row r="204" spans="1:2" x14ac:dyDescent="0.3">
      <c r="A204" t="s">
        <v>1</v>
      </c>
      <c r="B204" t="s">
        <v>211</v>
      </c>
    </row>
    <row r="205" spans="1:2" x14ac:dyDescent="0.3">
      <c r="A205" t="s">
        <v>1</v>
      </c>
      <c r="B205" t="s">
        <v>212</v>
      </c>
    </row>
    <row r="206" spans="1:2" x14ac:dyDescent="0.3">
      <c r="A206" t="s">
        <v>1</v>
      </c>
      <c r="B206" t="s">
        <v>213</v>
      </c>
    </row>
    <row r="207" spans="1:2" x14ac:dyDescent="0.3">
      <c r="A207" t="s">
        <v>1</v>
      </c>
      <c r="B207" t="s">
        <v>214</v>
      </c>
    </row>
    <row r="208" spans="1:2" x14ac:dyDescent="0.3">
      <c r="A208" t="s">
        <v>1</v>
      </c>
      <c r="B208" t="s">
        <v>215</v>
      </c>
    </row>
    <row r="209" spans="1:2" x14ac:dyDescent="0.3">
      <c r="A209" t="s">
        <v>1</v>
      </c>
      <c r="B209" t="s">
        <v>216</v>
      </c>
    </row>
    <row r="210" spans="1:2" x14ac:dyDescent="0.3">
      <c r="A210" t="s">
        <v>1</v>
      </c>
      <c r="B210" t="s">
        <v>217</v>
      </c>
    </row>
    <row r="211" spans="1:2" x14ac:dyDescent="0.3">
      <c r="A211" t="s">
        <v>1</v>
      </c>
      <c r="B211" t="s">
        <v>218</v>
      </c>
    </row>
    <row r="212" spans="1:2" x14ac:dyDescent="0.3">
      <c r="A212" t="s">
        <v>1</v>
      </c>
      <c r="B212" t="s">
        <v>219</v>
      </c>
    </row>
    <row r="213" spans="1:2" x14ac:dyDescent="0.3">
      <c r="A213" t="s">
        <v>1</v>
      </c>
      <c r="B213" t="s">
        <v>220</v>
      </c>
    </row>
    <row r="214" spans="1:2" x14ac:dyDescent="0.3">
      <c r="A214" t="s">
        <v>1</v>
      </c>
      <c r="B214" t="s">
        <v>221</v>
      </c>
    </row>
    <row r="215" spans="1:2" x14ac:dyDescent="0.3">
      <c r="A215" t="s">
        <v>1</v>
      </c>
      <c r="B215" t="s">
        <v>222</v>
      </c>
    </row>
    <row r="216" spans="1:2" x14ac:dyDescent="0.3">
      <c r="A216" t="s">
        <v>1</v>
      </c>
      <c r="B216" t="s">
        <v>223</v>
      </c>
    </row>
    <row r="217" spans="1:2" x14ac:dyDescent="0.3">
      <c r="A217" t="s">
        <v>1</v>
      </c>
      <c r="B217" t="s">
        <v>224</v>
      </c>
    </row>
    <row r="218" spans="1:2" x14ac:dyDescent="0.3">
      <c r="A218" t="s">
        <v>1</v>
      </c>
      <c r="B218" t="s">
        <v>225</v>
      </c>
    </row>
    <row r="219" spans="1:2" x14ac:dyDescent="0.3">
      <c r="A219" t="s">
        <v>1</v>
      </c>
      <c r="B219" t="s">
        <v>226</v>
      </c>
    </row>
    <row r="220" spans="1:2" x14ac:dyDescent="0.3">
      <c r="A220" t="s">
        <v>1</v>
      </c>
      <c r="B220" t="s">
        <v>227</v>
      </c>
    </row>
    <row r="221" spans="1:2" x14ac:dyDescent="0.3">
      <c r="A221" t="s">
        <v>1</v>
      </c>
      <c r="B221" t="s">
        <v>228</v>
      </c>
    </row>
    <row r="222" spans="1:2" x14ac:dyDescent="0.3">
      <c r="A222" t="s">
        <v>1</v>
      </c>
      <c r="B222" t="s">
        <v>229</v>
      </c>
    </row>
    <row r="223" spans="1:2" x14ac:dyDescent="0.3">
      <c r="A223" t="s">
        <v>1</v>
      </c>
      <c r="B223" t="s">
        <v>230</v>
      </c>
    </row>
    <row r="224" spans="1:2" x14ac:dyDescent="0.3">
      <c r="A224" t="s">
        <v>1</v>
      </c>
      <c r="B224" t="s">
        <v>231</v>
      </c>
    </row>
    <row r="225" spans="1:2" x14ac:dyDescent="0.3">
      <c r="A225" t="s">
        <v>1</v>
      </c>
      <c r="B225" t="s">
        <v>232</v>
      </c>
    </row>
    <row r="226" spans="1:2" x14ac:dyDescent="0.3">
      <c r="A226" t="s">
        <v>1</v>
      </c>
      <c r="B226" t="s">
        <v>233</v>
      </c>
    </row>
    <row r="227" spans="1:2" x14ac:dyDescent="0.3">
      <c r="A227" t="s">
        <v>1</v>
      </c>
      <c r="B227" t="s">
        <v>234</v>
      </c>
    </row>
    <row r="228" spans="1:2" x14ac:dyDescent="0.3">
      <c r="A228" t="s">
        <v>1</v>
      </c>
      <c r="B228" t="s">
        <v>235</v>
      </c>
    </row>
    <row r="229" spans="1:2" x14ac:dyDescent="0.3">
      <c r="A229" t="s">
        <v>1</v>
      </c>
      <c r="B229" t="s">
        <v>236</v>
      </c>
    </row>
    <row r="230" spans="1:2" x14ac:dyDescent="0.3">
      <c r="A230" t="s">
        <v>1</v>
      </c>
      <c r="B230" t="s">
        <v>237</v>
      </c>
    </row>
    <row r="231" spans="1:2" x14ac:dyDescent="0.3">
      <c r="A231" t="s">
        <v>1</v>
      </c>
      <c r="B231" t="s">
        <v>238</v>
      </c>
    </row>
    <row r="232" spans="1:2" x14ac:dyDescent="0.3">
      <c r="A232" t="s">
        <v>1</v>
      </c>
      <c r="B232" t="s">
        <v>239</v>
      </c>
    </row>
    <row r="233" spans="1:2" x14ac:dyDescent="0.3">
      <c r="A233" t="s">
        <v>1</v>
      </c>
      <c r="B233" t="s">
        <v>240</v>
      </c>
    </row>
    <row r="234" spans="1:2" x14ac:dyDescent="0.3">
      <c r="A234" t="s">
        <v>1</v>
      </c>
      <c r="B234" t="s">
        <v>241</v>
      </c>
    </row>
    <row r="235" spans="1:2" x14ac:dyDescent="0.3">
      <c r="A235" t="s">
        <v>1</v>
      </c>
      <c r="B235" t="s">
        <v>242</v>
      </c>
    </row>
    <row r="236" spans="1:2" x14ac:dyDescent="0.3">
      <c r="A236" t="s">
        <v>1</v>
      </c>
      <c r="B236" t="s">
        <v>243</v>
      </c>
    </row>
    <row r="237" spans="1:2" x14ac:dyDescent="0.3">
      <c r="A237" t="s">
        <v>1</v>
      </c>
      <c r="B237" t="s">
        <v>244</v>
      </c>
    </row>
    <row r="238" spans="1:2" x14ac:dyDescent="0.3">
      <c r="A238" t="s">
        <v>1</v>
      </c>
      <c r="B238" t="s">
        <v>245</v>
      </c>
    </row>
    <row r="239" spans="1:2" x14ac:dyDescent="0.3">
      <c r="A239" t="s">
        <v>1</v>
      </c>
      <c r="B239" t="s">
        <v>246</v>
      </c>
    </row>
    <row r="240" spans="1:2" x14ac:dyDescent="0.3">
      <c r="A240" t="s">
        <v>1</v>
      </c>
      <c r="B240" t="s">
        <v>247</v>
      </c>
    </row>
    <row r="241" spans="1:2" x14ac:dyDescent="0.3">
      <c r="A241" t="s">
        <v>1</v>
      </c>
      <c r="B241" t="s">
        <v>248</v>
      </c>
    </row>
    <row r="242" spans="1:2" x14ac:dyDescent="0.3">
      <c r="A242" t="s">
        <v>1</v>
      </c>
      <c r="B242" t="s">
        <v>249</v>
      </c>
    </row>
    <row r="243" spans="1:2" x14ac:dyDescent="0.3">
      <c r="A243" t="s">
        <v>1</v>
      </c>
      <c r="B243" t="s">
        <v>250</v>
      </c>
    </row>
    <row r="244" spans="1:2" x14ac:dyDescent="0.3">
      <c r="A244" t="s">
        <v>1</v>
      </c>
      <c r="B244" t="s">
        <v>251</v>
      </c>
    </row>
    <row r="245" spans="1:2" x14ac:dyDescent="0.3">
      <c r="A245" t="s">
        <v>1</v>
      </c>
      <c r="B245" t="s">
        <v>252</v>
      </c>
    </row>
    <row r="246" spans="1:2" x14ac:dyDescent="0.3">
      <c r="A246" t="s">
        <v>1</v>
      </c>
      <c r="B246" t="s">
        <v>253</v>
      </c>
    </row>
    <row r="247" spans="1:2" x14ac:dyDescent="0.3">
      <c r="A247" t="s">
        <v>1</v>
      </c>
      <c r="B247" t="s">
        <v>254</v>
      </c>
    </row>
    <row r="248" spans="1:2" x14ac:dyDescent="0.3">
      <c r="A248" t="s">
        <v>1</v>
      </c>
      <c r="B248" t="s">
        <v>255</v>
      </c>
    </row>
    <row r="249" spans="1:2" x14ac:dyDescent="0.3">
      <c r="A249" t="s">
        <v>1</v>
      </c>
      <c r="B249" t="s">
        <v>256</v>
      </c>
    </row>
    <row r="250" spans="1:2" x14ac:dyDescent="0.3">
      <c r="A250" t="s">
        <v>1</v>
      </c>
      <c r="B250" t="s">
        <v>257</v>
      </c>
    </row>
    <row r="251" spans="1:2" x14ac:dyDescent="0.3">
      <c r="A251" t="s">
        <v>1</v>
      </c>
      <c r="B251" t="s">
        <v>258</v>
      </c>
    </row>
    <row r="252" spans="1:2" x14ac:dyDescent="0.3">
      <c r="A252" t="s">
        <v>1</v>
      </c>
      <c r="B252" t="s">
        <v>259</v>
      </c>
    </row>
    <row r="253" spans="1:2" x14ac:dyDescent="0.3">
      <c r="A253" t="s">
        <v>1</v>
      </c>
      <c r="B253" t="s">
        <v>260</v>
      </c>
    </row>
    <row r="254" spans="1:2" x14ac:dyDescent="0.3">
      <c r="A254" t="s">
        <v>1</v>
      </c>
      <c r="B254" t="s">
        <v>261</v>
      </c>
    </row>
    <row r="255" spans="1:2" x14ac:dyDescent="0.3">
      <c r="A255" t="s">
        <v>1</v>
      </c>
      <c r="B255" t="s">
        <v>262</v>
      </c>
    </row>
    <row r="256" spans="1:2" x14ac:dyDescent="0.3">
      <c r="A256" t="s">
        <v>1</v>
      </c>
      <c r="B256" t="s">
        <v>263</v>
      </c>
    </row>
    <row r="257" spans="1:2" x14ac:dyDescent="0.3">
      <c r="A257" t="s">
        <v>1</v>
      </c>
      <c r="B257" t="s">
        <v>264</v>
      </c>
    </row>
    <row r="258" spans="1:2" x14ac:dyDescent="0.3">
      <c r="A258" t="s">
        <v>1</v>
      </c>
      <c r="B258" t="s">
        <v>265</v>
      </c>
    </row>
    <row r="259" spans="1:2" x14ac:dyDescent="0.3">
      <c r="A259" t="s">
        <v>1</v>
      </c>
      <c r="B259" t="s">
        <v>266</v>
      </c>
    </row>
    <row r="260" spans="1:2" x14ac:dyDescent="0.3">
      <c r="A260" t="s">
        <v>1</v>
      </c>
      <c r="B260" t="s">
        <v>267</v>
      </c>
    </row>
    <row r="261" spans="1:2" x14ac:dyDescent="0.3">
      <c r="A261" t="s">
        <v>1</v>
      </c>
      <c r="B261" t="s">
        <v>268</v>
      </c>
    </row>
    <row r="262" spans="1:2" x14ac:dyDescent="0.3">
      <c r="A262" t="s">
        <v>1</v>
      </c>
      <c r="B262" t="s">
        <v>269</v>
      </c>
    </row>
    <row r="263" spans="1:2" x14ac:dyDescent="0.3">
      <c r="A263" t="s">
        <v>1</v>
      </c>
      <c r="B263" t="s">
        <v>270</v>
      </c>
    </row>
    <row r="264" spans="1:2" x14ac:dyDescent="0.3">
      <c r="A264" t="s">
        <v>1</v>
      </c>
      <c r="B264" t="s">
        <v>271</v>
      </c>
    </row>
    <row r="265" spans="1:2" x14ac:dyDescent="0.3">
      <c r="A265" t="s">
        <v>1</v>
      </c>
      <c r="B265" t="s">
        <v>272</v>
      </c>
    </row>
    <row r="266" spans="1:2" x14ac:dyDescent="0.3">
      <c r="A266" t="s">
        <v>1</v>
      </c>
      <c r="B266" t="s">
        <v>273</v>
      </c>
    </row>
    <row r="267" spans="1:2" x14ac:dyDescent="0.3">
      <c r="A267" t="s">
        <v>1</v>
      </c>
      <c r="B267" t="s">
        <v>274</v>
      </c>
    </row>
    <row r="268" spans="1:2" x14ac:dyDescent="0.3">
      <c r="A268" t="s">
        <v>1</v>
      </c>
      <c r="B268" t="s">
        <v>275</v>
      </c>
    </row>
    <row r="269" spans="1:2" x14ac:dyDescent="0.3">
      <c r="A269" t="s">
        <v>1</v>
      </c>
      <c r="B269" t="s">
        <v>276</v>
      </c>
    </row>
    <row r="270" spans="1:2" x14ac:dyDescent="0.3">
      <c r="A270" t="s">
        <v>1</v>
      </c>
      <c r="B270" t="s">
        <v>277</v>
      </c>
    </row>
    <row r="271" spans="1:2" x14ac:dyDescent="0.3">
      <c r="A271" t="s">
        <v>1</v>
      </c>
      <c r="B271" t="s">
        <v>278</v>
      </c>
    </row>
    <row r="272" spans="1:2" x14ac:dyDescent="0.3">
      <c r="A272" t="s">
        <v>1</v>
      </c>
      <c r="B272" t="s">
        <v>279</v>
      </c>
    </row>
    <row r="273" spans="1:2" x14ac:dyDescent="0.3">
      <c r="A273" t="s">
        <v>1</v>
      </c>
      <c r="B273" t="s">
        <v>280</v>
      </c>
    </row>
    <row r="274" spans="1:2" x14ac:dyDescent="0.3">
      <c r="A274" t="s">
        <v>1</v>
      </c>
      <c r="B274" t="s">
        <v>281</v>
      </c>
    </row>
    <row r="275" spans="1:2" x14ac:dyDescent="0.3">
      <c r="A275" t="s">
        <v>1</v>
      </c>
      <c r="B275" t="s">
        <v>282</v>
      </c>
    </row>
    <row r="276" spans="1:2" x14ac:dyDescent="0.3">
      <c r="A276" t="s">
        <v>1</v>
      </c>
      <c r="B276" t="s">
        <v>283</v>
      </c>
    </row>
    <row r="277" spans="1:2" x14ac:dyDescent="0.3">
      <c r="A277" t="s">
        <v>1</v>
      </c>
      <c r="B277" t="s">
        <v>284</v>
      </c>
    </row>
    <row r="278" spans="1:2" x14ac:dyDescent="0.3">
      <c r="A278" t="s">
        <v>1</v>
      </c>
      <c r="B278" t="s">
        <v>285</v>
      </c>
    </row>
    <row r="279" spans="1:2" x14ac:dyDescent="0.3">
      <c r="A279" t="s">
        <v>1</v>
      </c>
      <c r="B279" t="s">
        <v>286</v>
      </c>
    </row>
    <row r="280" spans="1:2" x14ac:dyDescent="0.3">
      <c r="A280" t="s">
        <v>1</v>
      </c>
      <c r="B280" t="s">
        <v>287</v>
      </c>
    </row>
    <row r="281" spans="1:2" x14ac:dyDescent="0.3">
      <c r="A281" t="s">
        <v>1</v>
      </c>
      <c r="B281" t="s">
        <v>288</v>
      </c>
    </row>
    <row r="282" spans="1:2" x14ac:dyDescent="0.3">
      <c r="A282" t="s">
        <v>1</v>
      </c>
      <c r="B282" t="s">
        <v>289</v>
      </c>
    </row>
    <row r="283" spans="1:2" x14ac:dyDescent="0.3">
      <c r="A283" t="s">
        <v>1</v>
      </c>
      <c r="B283" t="s">
        <v>290</v>
      </c>
    </row>
    <row r="284" spans="1:2" x14ac:dyDescent="0.3">
      <c r="A284" t="s">
        <v>1</v>
      </c>
      <c r="B284" t="s">
        <v>291</v>
      </c>
    </row>
    <row r="285" spans="1:2" x14ac:dyDescent="0.3">
      <c r="A285" t="s">
        <v>1</v>
      </c>
      <c r="B285" t="s">
        <v>292</v>
      </c>
    </row>
    <row r="286" spans="1:2" x14ac:dyDescent="0.3">
      <c r="A286" t="s">
        <v>1</v>
      </c>
      <c r="B286" t="s">
        <v>293</v>
      </c>
    </row>
    <row r="287" spans="1:2" x14ac:dyDescent="0.3">
      <c r="A287" t="s">
        <v>1</v>
      </c>
      <c r="B287" t="s">
        <v>294</v>
      </c>
    </row>
    <row r="288" spans="1:2" x14ac:dyDescent="0.3">
      <c r="A288" t="s">
        <v>1</v>
      </c>
      <c r="B288" t="s">
        <v>295</v>
      </c>
    </row>
    <row r="289" spans="1:2" x14ac:dyDescent="0.3">
      <c r="A289" t="s">
        <v>1</v>
      </c>
      <c r="B289" t="s">
        <v>296</v>
      </c>
    </row>
    <row r="290" spans="1:2" x14ac:dyDescent="0.3">
      <c r="A290" t="s">
        <v>1</v>
      </c>
      <c r="B290" t="s">
        <v>297</v>
      </c>
    </row>
    <row r="291" spans="1:2" x14ac:dyDescent="0.3">
      <c r="A291" t="s">
        <v>1</v>
      </c>
      <c r="B291" t="s">
        <v>298</v>
      </c>
    </row>
    <row r="292" spans="1:2" x14ac:dyDescent="0.3">
      <c r="A292" t="s">
        <v>1</v>
      </c>
      <c r="B292" t="s">
        <v>299</v>
      </c>
    </row>
    <row r="293" spans="1:2" x14ac:dyDescent="0.3">
      <c r="A293" t="s">
        <v>1</v>
      </c>
      <c r="B293" t="s">
        <v>300</v>
      </c>
    </row>
    <row r="294" spans="1:2" x14ac:dyDescent="0.3">
      <c r="A294" t="s">
        <v>1</v>
      </c>
      <c r="B294" t="s">
        <v>301</v>
      </c>
    </row>
    <row r="295" spans="1:2" x14ac:dyDescent="0.3">
      <c r="A295" t="s">
        <v>1</v>
      </c>
      <c r="B295" t="s">
        <v>302</v>
      </c>
    </row>
    <row r="296" spans="1:2" x14ac:dyDescent="0.3">
      <c r="A296" t="s">
        <v>1</v>
      </c>
      <c r="B296" t="s">
        <v>303</v>
      </c>
    </row>
    <row r="297" spans="1:2" x14ac:dyDescent="0.3">
      <c r="A297" t="s">
        <v>1</v>
      </c>
      <c r="B297" t="s">
        <v>304</v>
      </c>
    </row>
    <row r="298" spans="1:2" x14ac:dyDescent="0.3">
      <c r="A298" t="s">
        <v>1</v>
      </c>
      <c r="B298" t="s">
        <v>305</v>
      </c>
    </row>
    <row r="299" spans="1:2" x14ac:dyDescent="0.3">
      <c r="A299" t="s">
        <v>1</v>
      </c>
      <c r="B299" t="s">
        <v>306</v>
      </c>
    </row>
    <row r="300" spans="1:2" x14ac:dyDescent="0.3">
      <c r="A300" t="s">
        <v>1</v>
      </c>
      <c r="B300" t="s">
        <v>307</v>
      </c>
    </row>
    <row r="301" spans="1:2" x14ac:dyDescent="0.3">
      <c r="A301" t="s">
        <v>1</v>
      </c>
      <c r="B301" t="s">
        <v>308</v>
      </c>
    </row>
    <row r="302" spans="1:2" x14ac:dyDescent="0.3">
      <c r="A302" t="s">
        <v>1</v>
      </c>
      <c r="B302" t="s">
        <v>309</v>
      </c>
    </row>
    <row r="303" spans="1:2" x14ac:dyDescent="0.3">
      <c r="A303" t="s">
        <v>1</v>
      </c>
      <c r="B303" t="s">
        <v>310</v>
      </c>
    </row>
    <row r="304" spans="1:2" x14ac:dyDescent="0.3">
      <c r="A304" t="s">
        <v>1</v>
      </c>
      <c r="B304" t="s">
        <v>311</v>
      </c>
    </row>
    <row r="305" spans="1:2" x14ac:dyDescent="0.3">
      <c r="A305" t="s">
        <v>1</v>
      </c>
      <c r="B305" t="s">
        <v>312</v>
      </c>
    </row>
    <row r="306" spans="1:2" x14ac:dyDescent="0.3">
      <c r="A306" t="s">
        <v>1</v>
      </c>
      <c r="B306" t="s">
        <v>313</v>
      </c>
    </row>
    <row r="307" spans="1:2" x14ac:dyDescent="0.3">
      <c r="A307" t="s">
        <v>1</v>
      </c>
      <c r="B307" t="s">
        <v>314</v>
      </c>
    </row>
    <row r="308" spans="1:2" x14ac:dyDescent="0.3">
      <c r="A308" t="s">
        <v>1</v>
      </c>
      <c r="B308" t="s">
        <v>315</v>
      </c>
    </row>
    <row r="309" spans="1:2" x14ac:dyDescent="0.3">
      <c r="A309" t="s">
        <v>1</v>
      </c>
      <c r="B309" t="s">
        <v>316</v>
      </c>
    </row>
    <row r="310" spans="1:2" x14ac:dyDescent="0.3">
      <c r="A310" t="s">
        <v>1</v>
      </c>
      <c r="B310" t="s">
        <v>317</v>
      </c>
    </row>
    <row r="311" spans="1:2" x14ac:dyDescent="0.3">
      <c r="A311" t="s">
        <v>1</v>
      </c>
      <c r="B311" t="s">
        <v>318</v>
      </c>
    </row>
    <row r="312" spans="1:2" x14ac:dyDescent="0.3">
      <c r="A312" t="s">
        <v>1</v>
      </c>
      <c r="B312" t="s">
        <v>319</v>
      </c>
    </row>
    <row r="313" spans="1:2" x14ac:dyDescent="0.3">
      <c r="A313" t="s">
        <v>1</v>
      </c>
      <c r="B313" t="s">
        <v>320</v>
      </c>
    </row>
    <row r="314" spans="1:2" x14ac:dyDescent="0.3">
      <c r="A314" t="s">
        <v>1</v>
      </c>
      <c r="B314" t="s">
        <v>321</v>
      </c>
    </row>
    <row r="315" spans="1:2" x14ac:dyDescent="0.3">
      <c r="A315" t="s">
        <v>1</v>
      </c>
      <c r="B315" t="s">
        <v>322</v>
      </c>
    </row>
    <row r="316" spans="1:2" x14ac:dyDescent="0.3">
      <c r="A316" t="s">
        <v>1</v>
      </c>
      <c r="B316" t="s">
        <v>323</v>
      </c>
    </row>
    <row r="317" spans="1:2" x14ac:dyDescent="0.3">
      <c r="A317" t="s">
        <v>1</v>
      </c>
      <c r="B317" t="s">
        <v>324</v>
      </c>
    </row>
    <row r="318" spans="1:2" x14ac:dyDescent="0.3">
      <c r="A318" t="s">
        <v>1</v>
      </c>
      <c r="B318" t="s">
        <v>325</v>
      </c>
    </row>
    <row r="319" spans="1:2" x14ac:dyDescent="0.3">
      <c r="A319" t="s">
        <v>1</v>
      </c>
      <c r="B319" t="s">
        <v>326</v>
      </c>
    </row>
    <row r="320" spans="1:2" x14ac:dyDescent="0.3">
      <c r="A320" t="s">
        <v>2</v>
      </c>
      <c r="B320" t="s">
        <v>327</v>
      </c>
    </row>
    <row r="321" spans="1:2" x14ac:dyDescent="0.3">
      <c r="A321" t="s">
        <v>2</v>
      </c>
      <c r="B321" t="s">
        <v>328</v>
      </c>
    </row>
    <row r="322" spans="1:2" x14ac:dyDescent="0.3">
      <c r="A322" t="s">
        <v>2</v>
      </c>
      <c r="B322" t="s">
        <v>329</v>
      </c>
    </row>
    <row r="323" spans="1:2" x14ac:dyDescent="0.3">
      <c r="A323" t="s">
        <v>2</v>
      </c>
      <c r="B323" t="s">
        <v>330</v>
      </c>
    </row>
    <row r="324" spans="1:2" x14ac:dyDescent="0.3">
      <c r="A324" t="s">
        <v>2</v>
      </c>
      <c r="B324" t="s">
        <v>331</v>
      </c>
    </row>
    <row r="325" spans="1:2" x14ac:dyDescent="0.3">
      <c r="A325" t="s">
        <v>2</v>
      </c>
      <c r="B325" t="s">
        <v>332</v>
      </c>
    </row>
    <row r="326" spans="1:2" x14ac:dyDescent="0.3">
      <c r="A326" t="s">
        <v>2</v>
      </c>
      <c r="B326" t="s">
        <v>333</v>
      </c>
    </row>
    <row r="327" spans="1:2" x14ac:dyDescent="0.3">
      <c r="A327" t="s">
        <v>2</v>
      </c>
      <c r="B327" t="s">
        <v>334</v>
      </c>
    </row>
    <row r="328" spans="1:2" x14ac:dyDescent="0.3">
      <c r="A328" t="s">
        <v>2</v>
      </c>
      <c r="B328" t="s">
        <v>335</v>
      </c>
    </row>
    <row r="329" spans="1:2" x14ac:dyDescent="0.3">
      <c r="A329" t="s">
        <v>2</v>
      </c>
      <c r="B329" t="s">
        <v>336</v>
      </c>
    </row>
    <row r="330" spans="1:2" x14ac:dyDescent="0.3">
      <c r="A330" t="s">
        <v>2</v>
      </c>
      <c r="B330" t="s">
        <v>337</v>
      </c>
    </row>
    <row r="331" spans="1:2" x14ac:dyDescent="0.3">
      <c r="A331" t="s">
        <v>2</v>
      </c>
      <c r="B331" t="s">
        <v>338</v>
      </c>
    </row>
    <row r="332" spans="1:2" x14ac:dyDescent="0.3">
      <c r="A332" t="s">
        <v>2</v>
      </c>
      <c r="B332" t="s">
        <v>339</v>
      </c>
    </row>
    <row r="333" spans="1:2" x14ac:dyDescent="0.3">
      <c r="A333" t="s">
        <v>2</v>
      </c>
      <c r="B333" t="s">
        <v>340</v>
      </c>
    </row>
    <row r="334" spans="1:2" x14ac:dyDescent="0.3">
      <c r="A334" t="s">
        <v>2</v>
      </c>
      <c r="B334" t="s">
        <v>341</v>
      </c>
    </row>
    <row r="335" spans="1:2" x14ac:dyDescent="0.3">
      <c r="A335" t="s">
        <v>2</v>
      </c>
      <c r="B335" t="s">
        <v>342</v>
      </c>
    </row>
    <row r="336" spans="1:2" x14ac:dyDescent="0.3">
      <c r="A336" t="s">
        <v>2</v>
      </c>
      <c r="B336" t="s">
        <v>343</v>
      </c>
    </row>
    <row r="337" spans="1:2" x14ac:dyDescent="0.3">
      <c r="A337" t="s">
        <v>2</v>
      </c>
      <c r="B337" t="s">
        <v>344</v>
      </c>
    </row>
    <row r="338" spans="1:2" x14ac:dyDescent="0.3">
      <c r="A338" t="s">
        <v>2</v>
      </c>
      <c r="B338" t="s">
        <v>345</v>
      </c>
    </row>
    <row r="339" spans="1:2" x14ac:dyDescent="0.3">
      <c r="A339" t="s">
        <v>2</v>
      </c>
      <c r="B339" t="s">
        <v>346</v>
      </c>
    </row>
    <row r="340" spans="1:2" x14ac:dyDescent="0.3">
      <c r="A340" t="s">
        <v>2</v>
      </c>
      <c r="B340" t="s">
        <v>347</v>
      </c>
    </row>
    <row r="341" spans="1:2" x14ac:dyDescent="0.3">
      <c r="A341" t="s">
        <v>2</v>
      </c>
      <c r="B341" t="s">
        <v>348</v>
      </c>
    </row>
    <row r="342" spans="1:2" x14ac:dyDescent="0.3">
      <c r="A342" t="s">
        <v>2</v>
      </c>
      <c r="B342" t="s">
        <v>349</v>
      </c>
    </row>
    <row r="343" spans="1:2" x14ac:dyDescent="0.3">
      <c r="A343" t="s">
        <v>2</v>
      </c>
      <c r="B343" t="s">
        <v>350</v>
      </c>
    </row>
    <row r="344" spans="1:2" x14ac:dyDescent="0.3">
      <c r="A344" t="s">
        <v>2</v>
      </c>
      <c r="B344" t="s">
        <v>351</v>
      </c>
    </row>
    <row r="345" spans="1:2" x14ac:dyDescent="0.3">
      <c r="A345" t="s">
        <v>2</v>
      </c>
      <c r="B345" t="s">
        <v>352</v>
      </c>
    </row>
    <row r="346" spans="1:2" x14ac:dyDescent="0.3">
      <c r="A346" t="s">
        <v>2</v>
      </c>
      <c r="B346" t="s">
        <v>353</v>
      </c>
    </row>
    <row r="347" spans="1:2" x14ac:dyDescent="0.3">
      <c r="A347" t="s">
        <v>2</v>
      </c>
      <c r="B347" t="s">
        <v>354</v>
      </c>
    </row>
    <row r="348" spans="1:2" x14ac:dyDescent="0.3">
      <c r="A348" t="s">
        <v>2</v>
      </c>
      <c r="B348" t="s">
        <v>355</v>
      </c>
    </row>
    <row r="349" spans="1:2" x14ac:dyDescent="0.3">
      <c r="A349" t="s">
        <v>2</v>
      </c>
      <c r="B349" t="s">
        <v>356</v>
      </c>
    </row>
    <row r="350" spans="1:2" x14ac:dyDescent="0.3">
      <c r="A350" t="s">
        <v>2</v>
      </c>
      <c r="B350" t="s">
        <v>357</v>
      </c>
    </row>
    <row r="351" spans="1:2" x14ac:dyDescent="0.3">
      <c r="A351" t="s">
        <v>2</v>
      </c>
      <c r="B351" t="s">
        <v>358</v>
      </c>
    </row>
    <row r="352" spans="1:2" x14ac:dyDescent="0.3">
      <c r="A352" t="s">
        <v>2</v>
      </c>
      <c r="B352" t="s">
        <v>359</v>
      </c>
    </row>
    <row r="353" spans="1:2" x14ac:dyDescent="0.3">
      <c r="A353" t="s">
        <v>2</v>
      </c>
      <c r="B353" t="s">
        <v>360</v>
      </c>
    </row>
    <row r="354" spans="1:2" x14ac:dyDescent="0.3">
      <c r="A354" t="s">
        <v>2</v>
      </c>
      <c r="B354" t="s">
        <v>361</v>
      </c>
    </row>
    <row r="355" spans="1:2" x14ac:dyDescent="0.3">
      <c r="A355" t="s">
        <v>2</v>
      </c>
      <c r="B355" t="s">
        <v>362</v>
      </c>
    </row>
    <row r="356" spans="1:2" x14ac:dyDescent="0.3">
      <c r="A356" t="s">
        <v>2</v>
      </c>
      <c r="B356" t="s">
        <v>363</v>
      </c>
    </row>
    <row r="357" spans="1:2" x14ac:dyDescent="0.3">
      <c r="A357" t="s">
        <v>2</v>
      </c>
      <c r="B357" t="s">
        <v>364</v>
      </c>
    </row>
    <row r="358" spans="1:2" x14ac:dyDescent="0.3">
      <c r="A358" t="s">
        <v>2</v>
      </c>
      <c r="B358" t="s">
        <v>365</v>
      </c>
    </row>
    <row r="359" spans="1:2" x14ac:dyDescent="0.3">
      <c r="A359" t="s">
        <v>2</v>
      </c>
      <c r="B359" t="s">
        <v>366</v>
      </c>
    </row>
    <row r="360" spans="1:2" x14ac:dyDescent="0.3">
      <c r="A360" t="s">
        <v>2</v>
      </c>
      <c r="B360" t="s">
        <v>367</v>
      </c>
    </row>
    <row r="361" spans="1:2" x14ac:dyDescent="0.3">
      <c r="A361" t="s">
        <v>2</v>
      </c>
      <c r="B361" t="s">
        <v>368</v>
      </c>
    </row>
    <row r="362" spans="1:2" x14ac:dyDescent="0.3">
      <c r="A362" t="s">
        <v>2</v>
      </c>
      <c r="B362" t="s">
        <v>369</v>
      </c>
    </row>
    <row r="363" spans="1:2" x14ac:dyDescent="0.3">
      <c r="A363" t="s">
        <v>2</v>
      </c>
      <c r="B363" t="s">
        <v>370</v>
      </c>
    </row>
    <row r="364" spans="1:2" x14ac:dyDescent="0.3">
      <c r="A364" t="s">
        <v>2</v>
      </c>
      <c r="B364" t="s">
        <v>371</v>
      </c>
    </row>
    <row r="365" spans="1:2" x14ac:dyDescent="0.3">
      <c r="A365" t="s">
        <v>2</v>
      </c>
      <c r="B365" t="s">
        <v>372</v>
      </c>
    </row>
    <row r="366" spans="1:2" x14ac:dyDescent="0.3">
      <c r="A366" t="s">
        <v>2</v>
      </c>
      <c r="B366" t="s">
        <v>373</v>
      </c>
    </row>
    <row r="367" spans="1:2" x14ac:dyDescent="0.3">
      <c r="A367" t="s">
        <v>2</v>
      </c>
      <c r="B367" t="s">
        <v>374</v>
      </c>
    </row>
    <row r="368" spans="1:2" x14ac:dyDescent="0.3">
      <c r="A368" t="s">
        <v>2</v>
      </c>
      <c r="B368" t="s">
        <v>375</v>
      </c>
    </row>
    <row r="369" spans="1:2" x14ac:dyDescent="0.3">
      <c r="A369" t="s">
        <v>2</v>
      </c>
      <c r="B369" t="s">
        <v>376</v>
      </c>
    </row>
    <row r="370" spans="1:2" x14ac:dyDescent="0.3">
      <c r="A370" t="s">
        <v>2</v>
      </c>
      <c r="B370" t="s">
        <v>377</v>
      </c>
    </row>
    <row r="371" spans="1:2" x14ac:dyDescent="0.3">
      <c r="A371" t="s">
        <v>2</v>
      </c>
      <c r="B371" t="s">
        <v>378</v>
      </c>
    </row>
    <row r="372" spans="1:2" x14ac:dyDescent="0.3">
      <c r="A372" t="s">
        <v>2</v>
      </c>
      <c r="B372" t="s">
        <v>379</v>
      </c>
    </row>
    <row r="373" spans="1:2" x14ac:dyDescent="0.3">
      <c r="A373" t="s">
        <v>2</v>
      </c>
      <c r="B373" t="s">
        <v>380</v>
      </c>
    </row>
    <row r="374" spans="1:2" x14ac:dyDescent="0.3">
      <c r="A374" t="s">
        <v>2</v>
      </c>
      <c r="B374" t="s">
        <v>381</v>
      </c>
    </row>
    <row r="375" spans="1:2" x14ac:dyDescent="0.3">
      <c r="A375" t="s">
        <v>2</v>
      </c>
      <c r="B375" t="s">
        <v>382</v>
      </c>
    </row>
    <row r="376" spans="1:2" x14ac:dyDescent="0.3">
      <c r="A376" t="s">
        <v>2</v>
      </c>
      <c r="B376" t="s">
        <v>383</v>
      </c>
    </row>
    <row r="377" spans="1:2" x14ac:dyDescent="0.3">
      <c r="A377" t="s">
        <v>2</v>
      </c>
      <c r="B377" t="s">
        <v>384</v>
      </c>
    </row>
    <row r="378" spans="1:2" x14ac:dyDescent="0.3">
      <c r="A378" t="s">
        <v>2</v>
      </c>
      <c r="B378" t="s">
        <v>385</v>
      </c>
    </row>
    <row r="379" spans="1:2" x14ac:dyDescent="0.3">
      <c r="A379" t="s">
        <v>2</v>
      </c>
      <c r="B379" t="s">
        <v>386</v>
      </c>
    </row>
    <row r="380" spans="1:2" x14ac:dyDescent="0.3">
      <c r="A380" t="s">
        <v>2</v>
      </c>
      <c r="B380" t="s">
        <v>387</v>
      </c>
    </row>
    <row r="381" spans="1:2" x14ac:dyDescent="0.3">
      <c r="A381" t="s">
        <v>2</v>
      </c>
      <c r="B381" t="s">
        <v>388</v>
      </c>
    </row>
    <row r="382" spans="1:2" x14ac:dyDescent="0.3">
      <c r="A382" t="s">
        <v>2</v>
      </c>
      <c r="B382" t="s">
        <v>389</v>
      </c>
    </row>
    <row r="383" spans="1:2" x14ac:dyDescent="0.3">
      <c r="A383" t="s">
        <v>2</v>
      </c>
      <c r="B383" t="s">
        <v>390</v>
      </c>
    </row>
    <row r="384" spans="1:2" x14ac:dyDescent="0.3">
      <c r="A384" t="s">
        <v>2</v>
      </c>
      <c r="B384" t="s">
        <v>391</v>
      </c>
    </row>
    <row r="385" spans="1:2" x14ac:dyDescent="0.3">
      <c r="A385" t="s">
        <v>2</v>
      </c>
      <c r="B385" t="s">
        <v>392</v>
      </c>
    </row>
    <row r="386" spans="1:2" x14ac:dyDescent="0.3">
      <c r="A386" t="s">
        <v>2</v>
      </c>
      <c r="B386" t="s">
        <v>393</v>
      </c>
    </row>
    <row r="387" spans="1:2" x14ac:dyDescent="0.3">
      <c r="A387" t="s">
        <v>2</v>
      </c>
      <c r="B387" t="s">
        <v>394</v>
      </c>
    </row>
    <row r="388" spans="1:2" x14ac:dyDescent="0.3">
      <c r="A388" t="s">
        <v>2</v>
      </c>
      <c r="B388" t="s">
        <v>395</v>
      </c>
    </row>
    <row r="389" spans="1:2" x14ac:dyDescent="0.3">
      <c r="A389" t="s">
        <v>2</v>
      </c>
      <c r="B389" t="s">
        <v>396</v>
      </c>
    </row>
    <row r="390" spans="1:2" x14ac:dyDescent="0.3">
      <c r="A390" t="s">
        <v>2</v>
      </c>
      <c r="B390" t="s">
        <v>397</v>
      </c>
    </row>
    <row r="391" spans="1:2" x14ac:dyDescent="0.3">
      <c r="A391" t="s">
        <v>2</v>
      </c>
      <c r="B391" t="s">
        <v>398</v>
      </c>
    </row>
    <row r="392" spans="1:2" x14ac:dyDescent="0.3">
      <c r="A392" t="s">
        <v>2</v>
      </c>
      <c r="B392" t="s">
        <v>399</v>
      </c>
    </row>
    <row r="393" spans="1:2" x14ac:dyDescent="0.3">
      <c r="A393" t="s">
        <v>2</v>
      </c>
      <c r="B393" t="s">
        <v>400</v>
      </c>
    </row>
    <row r="394" spans="1:2" x14ac:dyDescent="0.3">
      <c r="A394" t="s">
        <v>2</v>
      </c>
      <c r="B394" t="s">
        <v>401</v>
      </c>
    </row>
    <row r="395" spans="1:2" x14ac:dyDescent="0.3">
      <c r="A395" t="s">
        <v>2</v>
      </c>
      <c r="B395" t="s">
        <v>402</v>
      </c>
    </row>
    <row r="396" spans="1:2" x14ac:dyDescent="0.3">
      <c r="A396" t="s">
        <v>2</v>
      </c>
      <c r="B396" t="s">
        <v>403</v>
      </c>
    </row>
    <row r="397" spans="1:2" x14ac:dyDescent="0.3">
      <c r="A397" t="s">
        <v>2</v>
      </c>
      <c r="B397" t="s">
        <v>404</v>
      </c>
    </row>
    <row r="398" spans="1:2" x14ac:dyDescent="0.3">
      <c r="A398" t="s">
        <v>2</v>
      </c>
      <c r="B398" t="s">
        <v>405</v>
      </c>
    </row>
    <row r="399" spans="1:2" x14ac:dyDescent="0.3">
      <c r="A399" t="s">
        <v>2</v>
      </c>
      <c r="B399" t="s">
        <v>406</v>
      </c>
    </row>
    <row r="400" spans="1:2" x14ac:dyDescent="0.3">
      <c r="A400" t="s">
        <v>2</v>
      </c>
      <c r="B400" t="s">
        <v>407</v>
      </c>
    </row>
    <row r="401" spans="1:2" x14ac:dyDescent="0.3">
      <c r="A401" t="s">
        <v>2</v>
      </c>
      <c r="B401" t="s">
        <v>408</v>
      </c>
    </row>
    <row r="402" spans="1:2" x14ac:dyDescent="0.3">
      <c r="A402" t="s">
        <v>2</v>
      </c>
      <c r="B402" t="s">
        <v>409</v>
      </c>
    </row>
    <row r="403" spans="1:2" x14ac:dyDescent="0.3">
      <c r="A403" t="s">
        <v>2</v>
      </c>
      <c r="B403" t="s">
        <v>410</v>
      </c>
    </row>
    <row r="404" spans="1:2" x14ac:dyDescent="0.3">
      <c r="A404" t="s">
        <v>2</v>
      </c>
      <c r="B404" t="s">
        <v>411</v>
      </c>
    </row>
    <row r="405" spans="1:2" x14ac:dyDescent="0.3">
      <c r="A405" t="s">
        <v>2</v>
      </c>
      <c r="B405" t="s">
        <v>412</v>
      </c>
    </row>
    <row r="406" spans="1:2" x14ac:dyDescent="0.3">
      <c r="A406" t="s">
        <v>2</v>
      </c>
      <c r="B406" t="s">
        <v>413</v>
      </c>
    </row>
    <row r="407" spans="1:2" x14ac:dyDescent="0.3">
      <c r="A407" t="s">
        <v>2</v>
      </c>
      <c r="B407" t="s">
        <v>414</v>
      </c>
    </row>
    <row r="408" spans="1:2" x14ac:dyDescent="0.3">
      <c r="A408" t="s">
        <v>2</v>
      </c>
      <c r="B408" t="s">
        <v>415</v>
      </c>
    </row>
    <row r="409" spans="1:2" x14ac:dyDescent="0.3">
      <c r="A409" t="s">
        <v>2</v>
      </c>
      <c r="B409" t="s">
        <v>416</v>
      </c>
    </row>
    <row r="410" spans="1:2" x14ac:dyDescent="0.3">
      <c r="A410" t="s">
        <v>2</v>
      </c>
      <c r="B410" t="s">
        <v>417</v>
      </c>
    </row>
    <row r="411" spans="1:2" x14ac:dyDescent="0.3">
      <c r="A411" t="s">
        <v>2</v>
      </c>
      <c r="B411" t="s">
        <v>418</v>
      </c>
    </row>
    <row r="412" spans="1:2" x14ac:dyDescent="0.3">
      <c r="A412" t="s">
        <v>2</v>
      </c>
      <c r="B412" t="s">
        <v>419</v>
      </c>
    </row>
    <row r="413" spans="1:2" x14ac:dyDescent="0.3">
      <c r="A413" t="s">
        <v>2</v>
      </c>
      <c r="B413" t="s">
        <v>420</v>
      </c>
    </row>
    <row r="414" spans="1:2" x14ac:dyDescent="0.3">
      <c r="A414" t="s">
        <v>2</v>
      </c>
      <c r="B414" t="s">
        <v>421</v>
      </c>
    </row>
    <row r="415" spans="1:2" x14ac:dyDescent="0.3">
      <c r="A415" t="s">
        <v>2</v>
      </c>
      <c r="B415" t="s">
        <v>422</v>
      </c>
    </row>
    <row r="416" spans="1:2" x14ac:dyDescent="0.3">
      <c r="A416" t="s">
        <v>2</v>
      </c>
      <c r="B416" t="s">
        <v>423</v>
      </c>
    </row>
    <row r="417" spans="1:2" x14ac:dyDescent="0.3">
      <c r="A417" t="s">
        <v>2</v>
      </c>
      <c r="B417" t="s">
        <v>424</v>
      </c>
    </row>
    <row r="418" spans="1:2" x14ac:dyDescent="0.3">
      <c r="A418" t="s">
        <v>2</v>
      </c>
      <c r="B418" t="s">
        <v>425</v>
      </c>
    </row>
    <row r="419" spans="1:2" x14ac:dyDescent="0.3">
      <c r="A419" t="s">
        <v>2</v>
      </c>
      <c r="B419" t="s">
        <v>426</v>
      </c>
    </row>
    <row r="420" spans="1:2" x14ac:dyDescent="0.3">
      <c r="A420" t="s">
        <v>2</v>
      </c>
      <c r="B420" t="s">
        <v>427</v>
      </c>
    </row>
    <row r="421" spans="1:2" x14ac:dyDescent="0.3">
      <c r="A421" t="s">
        <v>2</v>
      </c>
      <c r="B421" t="s">
        <v>428</v>
      </c>
    </row>
    <row r="422" spans="1:2" x14ac:dyDescent="0.3">
      <c r="A422" t="s">
        <v>2</v>
      </c>
      <c r="B422" t="s">
        <v>429</v>
      </c>
    </row>
    <row r="423" spans="1:2" x14ac:dyDescent="0.3">
      <c r="A423" t="s">
        <v>2</v>
      </c>
      <c r="B423" t="s">
        <v>430</v>
      </c>
    </row>
    <row r="424" spans="1:2" x14ac:dyDescent="0.3">
      <c r="A424" t="s">
        <v>2</v>
      </c>
      <c r="B424" t="s">
        <v>431</v>
      </c>
    </row>
    <row r="425" spans="1:2" x14ac:dyDescent="0.3">
      <c r="A425" t="s">
        <v>2</v>
      </c>
      <c r="B425" t="s">
        <v>432</v>
      </c>
    </row>
    <row r="426" spans="1:2" x14ac:dyDescent="0.3">
      <c r="A426" t="s">
        <v>2</v>
      </c>
      <c r="B426" t="s">
        <v>433</v>
      </c>
    </row>
    <row r="427" spans="1:2" x14ac:dyDescent="0.3">
      <c r="A427" t="s">
        <v>2</v>
      </c>
      <c r="B427" t="s">
        <v>434</v>
      </c>
    </row>
    <row r="428" spans="1:2" x14ac:dyDescent="0.3">
      <c r="A428" t="s">
        <v>2</v>
      </c>
      <c r="B428" t="s">
        <v>435</v>
      </c>
    </row>
    <row r="429" spans="1:2" x14ac:dyDescent="0.3">
      <c r="A429" t="s">
        <v>2</v>
      </c>
      <c r="B429" t="s">
        <v>436</v>
      </c>
    </row>
    <row r="430" spans="1:2" x14ac:dyDescent="0.3">
      <c r="A430" t="s">
        <v>2</v>
      </c>
      <c r="B430" t="s">
        <v>437</v>
      </c>
    </row>
    <row r="431" spans="1:2" x14ac:dyDescent="0.3">
      <c r="A431" t="s">
        <v>2</v>
      </c>
      <c r="B431" t="s">
        <v>438</v>
      </c>
    </row>
    <row r="432" spans="1:2" x14ac:dyDescent="0.3">
      <c r="A432" t="s">
        <v>2</v>
      </c>
      <c r="B432" t="s">
        <v>439</v>
      </c>
    </row>
    <row r="433" spans="1:2" x14ac:dyDescent="0.3">
      <c r="A433" t="s">
        <v>2</v>
      </c>
      <c r="B433" t="s">
        <v>440</v>
      </c>
    </row>
    <row r="434" spans="1:2" x14ac:dyDescent="0.3">
      <c r="A434" t="s">
        <v>2</v>
      </c>
      <c r="B434" t="s">
        <v>441</v>
      </c>
    </row>
    <row r="435" spans="1:2" x14ac:dyDescent="0.3">
      <c r="A435" t="s">
        <v>2</v>
      </c>
      <c r="B435" t="s">
        <v>442</v>
      </c>
    </row>
    <row r="436" spans="1:2" x14ac:dyDescent="0.3">
      <c r="A436" t="s">
        <v>2</v>
      </c>
      <c r="B436" t="s">
        <v>443</v>
      </c>
    </row>
    <row r="437" spans="1:2" x14ac:dyDescent="0.3">
      <c r="A437" t="s">
        <v>2</v>
      </c>
      <c r="B437" t="s">
        <v>444</v>
      </c>
    </row>
    <row r="438" spans="1:2" x14ac:dyDescent="0.3">
      <c r="A438" t="s">
        <v>2</v>
      </c>
      <c r="B438" t="s">
        <v>445</v>
      </c>
    </row>
    <row r="439" spans="1:2" x14ac:dyDescent="0.3">
      <c r="A439" t="s">
        <v>2</v>
      </c>
      <c r="B439" t="s">
        <v>446</v>
      </c>
    </row>
    <row r="440" spans="1:2" x14ac:dyDescent="0.3">
      <c r="A440" t="s">
        <v>2</v>
      </c>
      <c r="B440" t="s">
        <v>447</v>
      </c>
    </row>
    <row r="441" spans="1:2" x14ac:dyDescent="0.3">
      <c r="A441" t="s">
        <v>2</v>
      </c>
      <c r="B441" t="s">
        <v>448</v>
      </c>
    </row>
    <row r="442" spans="1:2" x14ac:dyDescent="0.3">
      <c r="A442" t="s">
        <v>2</v>
      </c>
      <c r="B442" t="s">
        <v>449</v>
      </c>
    </row>
    <row r="443" spans="1:2" x14ac:dyDescent="0.3">
      <c r="A443" t="s">
        <v>2</v>
      </c>
      <c r="B443" t="s">
        <v>450</v>
      </c>
    </row>
    <row r="444" spans="1:2" x14ac:dyDescent="0.3">
      <c r="A444" t="s">
        <v>2</v>
      </c>
      <c r="B444" t="s">
        <v>451</v>
      </c>
    </row>
    <row r="445" spans="1:2" x14ac:dyDescent="0.3">
      <c r="A445" t="s">
        <v>2</v>
      </c>
      <c r="B445" t="s">
        <v>452</v>
      </c>
    </row>
    <row r="446" spans="1:2" x14ac:dyDescent="0.3">
      <c r="A446" t="s">
        <v>2</v>
      </c>
      <c r="B446" t="s">
        <v>453</v>
      </c>
    </row>
    <row r="447" spans="1:2" x14ac:dyDescent="0.3">
      <c r="A447" t="s">
        <v>2</v>
      </c>
      <c r="B447" t="s">
        <v>454</v>
      </c>
    </row>
    <row r="448" spans="1:2" x14ac:dyDescent="0.3">
      <c r="A448" t="s">
        <v>2</v>
      </c>
      <c r="B448" t="s">
        <v>455</v>
      </c>
    </row>
    <row r="449" spans="1:2" x14ac:dyDescent="0.3">
      <c r="A449" t="s">
        <v>2</v>
      </c>
      <c r="B449" t="s">
        <v>456</v>
      </c>
    </row>
    <row r="450" spans="1:2" x14ac:dyDescent="0.3">
      <c r="A450" t="s">
        <v>2</v>
      </c>
      <c r="B450" t="s">
        <v>457</v>
      </c>
    </row>
    <row r="451" spans="1:2" x14ac:dyDescent="0.3">
      <c r="A451" t="s">
        <v>2</v>
      </c>
      <c r="B451" t="s">
        <v>458</v>
      </c>
    </row>
    <row r="452" spans="1:2" x14ac:dyDescent="0.3">
      <c r="A452" t="s">
        <v>2</v>
      </c>
      <c r="B452" t="s">
        <v>459</v>
      </c>
    </row>
    <row r="453" spans="1:2" x14ac:dyDescent="0.3">
      <c r="A453" t="s">
        <v>2</v>
      </c>
      <c r="B453" t="s">
        <v>460</v>
      </c>
    </row>
    <row r="454" spans="1:2" x14ac:dyDescent="0.3">
      <c r="A454" t="s">
        <v>2</v>
      </c>
      <c r="B454" t="s">
        <v>461</v>
      </c>
    </row>
    <row r="455" spans="1:2" x14ac:dyDescent="0.3">
      <c r="A455" t="s">
        <v>2</v>
      </c>
      <c r="B455" t="s">
        <v>462</v>
      </c>
    </row>
    <row r="456" spans="1:2" x14ac:dyDescent="0.3">
      <c r="A456" t="s">
        <v>2</v>
      </c>
      <c r="B456" t="s">
        <v>463</v>
      </c>
    </row>
    <row r="457" spans="1:2" x14ac:dyDescent="0.3">
      <c r="A457" t="s">
        <v>2</v>
      </c>
      <c r="B457" t="s">
        <v>464</v>
      </c>
    </row>
    <row r="458" spans="1:2" x14ac:dyDescent="0.3">
      <c r="A458" t="s">
        <v>2</v>
      </c>
      <c r="B458" t="s">
        <v>465</v>
      </c>
    </row>
    <row r="459" spans="1:2" x14ac:dyDescent="0.3">
      <c r="A459" t="s">
        <v>2</v>
      </c>
      <c r="B459" t="s">
        <v>466</v>
      </c>
    </row>
    <row r="460" spans="1:2" x14ac:dyDescent="0.3">
      <c r="A460" t="s">
        <v>2</v>
      </c>
      <c r="B460" t="s">
        <v>467</v>
      </c>
    </row>
    <row r="461" spans="1:2" x14ac:dyDescent="0.3">
      <c r="A461" t="s">
        <v>2</v>
      </c>
      <c r="B461" t="s">
        <v>468</v>
      </c>
    </row>
    <row r="462" spans="1:2" x14ac:dyDescent="0.3">
      <c r="A462" t="s">
        <v>2</v>
      </c>
      <c r="B462" t="s">
        <v>469</v>
      </c>
    </row>
    <row r="463" spans="1:2" x14ac:dyDescent="0.3">
      <c r="A463" t="s">
        <v>2</v>
      </c>
      <c r="B463" t="s">
        <v>470</v>
      </c>
    </row>
    <row r="464" spans="1:2" x14ac:dyDescent="0.3">
      <c r="A464" t="s">
        <v>2</v>
      </c>
      <c r="B464" t="s">
        <v>471</v>
      </c>
    </row>
    <row r="465" spans="1:2" x14ac:dyDescent="0.3">
      <c r="A465" t="s">
        <v>2</v>
      </c>
      <c r="B465" t="s">
        <v>472</v>
      </c>
    </row>
    <row r="466" spans="1:2" x14ac:dyDescent="0.3">
      <c r="A466" t="s">
        <v>2</v>
      </c>
      <c r="B466" t="s">
        <v>473</v>
      </c>
    </row>
    <row r="467" spans="1:2" x14ac:dyDescent="0.3">
      <c r="A467" t="s">
        <v>2</v>
      </c>
      <c r="B467" t="s">
        <v>474</v>
      </c>
    </row>
    <row r="468" spans="1:2" x14ac:dyDescent="0.3">
      <c r="A468" t="s">
        <v>2</v>
      </c>
      <c r="B468" t="s">
        <v>475</v>
      </c>
    </row>
    <row r="469" spans="1:2" x14ac:dyDescent="0.3">
      <c r="A469" t="s">
        <v>2</v>
      </c>
      <c r="B469" t="s">
        <v>476</v>
      </c>
    </row>
    <row r="470" spans="1:2" x14ac:dyDescent="0.3">
      <c r="A470" t="s">
        <v>2</v>
      </c>
      <c r="B470" t="s">
        <v>477</v>
      </c>
    </row>
    <row r="471" spans="1:2" x14ac:dyDescent="0.3">
      <c r="A471" t="s">
        <v>2</v>
      </c>
      <c r="B471" t="s">
        <v>478</v>
      </c>
    </row>
    <row r="472" spans="1:2" x14ac:dyDescent="0.3">
      <c r="A472" t="s">
        <v>3</v>
      </c>
      <c r="B472" t="s">
        <v>479</v>
      </c>
    </row>
    <row r="473" spans="1:2" x14ac:dyDescent="0.3">
      <c r="A473" t="s">
        <v>3</v>
      </c>
      <c r="B473" t="s">
        <v>480</v>
      </c>
    </row>
    <row r="474" spans="1:2" x14ac:dyDescent="0.3">
      <c r="A474" t="s">
        <v>3</v>
      </c>
      <c r="B474" t="s">
        <v>481</v>
      </c>
    </row>
    <row r="475" spans="1:2" x14ac:dyDescent="0.3">
      <c r="A475" t="s">
        <v>3</v>
      </c>
      <c r="B475" t="s">
        <v>482</v>
      </c>
    </row>
    <row r="476" spans="1:2" x14ac:dyDescent="0.3">
      <c r="A476" t="s">
        <v>3</v>
      </c>
      <c r="B476" t="s">
        <v>483</v>
      </c>
    </row>
    <row r="477" spans="1:2" x14ac:dyDescent="0.3">
      <c r="A477" t="s">
        <v>3</v>
      </c>
      <c r="B477" t="s">
        <v>484</v>
      </c>
    </row>
    <row r="478" spans="1:2" x14ac:dyDescent="0.3">
      <c r="A478" t="s">
        <v>3</v>
      </c>
      <c r="B478" t="s">
        <v>485</v>
      </c>
    </row>
    <row r="479" spans="1:2" x14ac:dyDescent="0.3">
      <c r="A479" t="s">
        <v>3</v>
      </c>
      <c r="B479" t="s">
        <v>486</v>
      </c>
    </row>
    <row r="480" spans="1:2" x14ac:dyDescent="0.3">
      <c r="A480" t="s">
        <v>3</v>
      </c>
      <c r="B480" t="s">
        <v>487</v>
      </c>
    </row>
    <row r="481" spans="1:2" x14ac:dyDescent="0.3">
      <c r="A481" t="s">
        <v>3</v>
      </c>
      <c r="B481" t="s">
        <v>488</v>
      </c>
    </row>
    <row r="482" spans="1:2" x14ac:dyDescent="0.3">
      <c r="A482" t="s">
        <v>3</v>
      </c>
      <c r="B482" t="s">
        <v>489</v>
      </c>
    </row>
    <row r="483" spans="1:2" x14ac:dyDescent="0.3">
      <c r="A483" t="s">
        <v>3</v>
      </c>
      <c r="B483" t="s">
        <v>490</v>
      </c>
    </row>
    <row r="484" spans="1:2" x14ac:dyDescent="0.3">
      <c r="A484" t="s">
        <v>3</v>
      </c>
      <c r="B484" t="s">
        <v>491</v>
      </c>
    </row>
    <row r="485" spans="1:2" x14ac:dyDescent="0.3">
      <c r="A485" t="s">
        <v>3</v>
      </c>
      <c r="B485" t="s">
        <v>492</v>
      </c>
    </row>
    <row r="486" spans="1:2" x14ac:dyDescent="0.3">
      <c r="A486" t="s">
        <v>3</v>
      </c>
      <c r="B486" t="s">
        <v>493</v>
      </c>
    </row>
    <row r="487" spans="1:2" x14ac:dyDescent="0.3">
      <c r="A487" t="s">
        <v>3</v>
      </c>
      <c r="B487" t="s">
        <v>494</v>
      </c>
    </row>
    <row r="488" spans="1:2" x14ac:dyDescent="0.3">
      <c r="A488" t="s">
        <v>3</v>
      </c>
      <c r="B488" t="s">
        <v>495</v>
      </c>
    </row>
    <row r="489" spans="1:2" x14ac:dyDescent="0.3">
      <c r="A489" t="s">
        <v>3</v>
      </c>
      <c r="B489" t="s">
        <v>496</v>
      </c>
    </row>
    <row r="490" spans="1:2" x14ac:dyDescent="0.3">
      <c r="A490" t="s">
        <v>3</v>
      </c>
      <c r="B490" t="s">
        <v>497</v>
      </c>
    </row>
    <row r="491" spans="1:2" x14ac:dyDescent="0.3">
      <c r="A491" t="s">
        <v>3</v>
      </c>
      <c r="B491" t="s">
        <v>498</v>
      </c>
    </row>
    <row r="492" spans="1:2" x14ac:dyDescent="0.3">
      <c r="A492" t="s">
        <v>3</v>
      </c>
      <c r="B492" t="s">
        <v>499</v>
      </c>
    </row>
    <row r="493" spans="1:2" x14ac:dyDescent="0.3">
      <c r="A493" t="s">
        <v>3</v>
      </c>
      <c r="B493" t="s">
        <v>500</v>
      </c>
    </row>
    <row r="494" spans="1:2" x14ac:dyDescent="0.3">
      <c r="A494" t="s">
        <v>3</v>
      </c>
      <c r="B494" t="s">
        <v>501</v>
      </c>
    </row>
    <row r="495" spans="1:2" x14ac:dyDescent="0.3">
      <c r="A495" t="s">
        <v>3</v>
      </c>
      <c r="B495" t="s">
        <v>502</v>
      </c>
    </row>
    <row r="496" spans="1:2" x14ac:dyDescent="0.3">
      <c r="A496" t="s">
        <v>3</v>
      </c>
      <c r="B496" t="s">
        <v>503</v>
      </c>
    </row>
    <row r="497" spans="1:2" x14ac:dyDescent="0.3">
      <c r="A497" t="s">
        <v>3</v>
      </c>
      <c r="B497" t="s">
        <v>504</v>
      </c>
    </row>
    <row r="498" spans="1:2" x14ac:dyDescent="0.3">
      <c r="A498" t="s">
        <v>3</v>
      </c>
      <c r="B498" t="s">
        <v>505</v>
      </c>
    </row>
    <row r="499" spans="1:2" x14ac:dyDescent="0.3">
      <c r="A499" t="s">
        <v>3</v>
      </c>
      <c r="B499" t="s">
        <v>506</v>
      </c>
    </row>
    <row r="500" spans="1:2" x14ac:dyDescent="0.3">
      <c r="A500" t="s">
        <v>3</v>
      </c>
      <c r="B500" t="s">
        <v>507</v>
      </c>
    </row>
    <row r="501" spans="1:2" x14ac:dyDescent="0.3">
      <c r="A501" t="s">
        <v>3</v>
      </c>
      <c r="B501" t="s">
        <v>508</v>
      </c>
    </row>
    <row r="502" spans="1:2" x14ac:dyDescent="0.3">
      <c r="A502" t="s">
        <v>3</v>
      </c>
      <c r="B502" t="s">
        <v>509</v>
      </c>
    </row>
    <row r="503" spans="1:2" x14ac:dyDescent="0.3">
      <c r="A503" t="s">
        <v>3</v>
      </c>
      <c r="B503" t="s">
        <v>510</v>
      </c>
    </row>
    <row r="504" spans="1:2" x14ac:dyDescent="0.3">
      <c r="A504" t="s">
        <v>3</v>
      </c>
      <c r="B504" t="s">
        <v>511</v>
      </c>
    </row>
    <row r="505" spans="1:2" x14ac:dyDescent="0.3">
      <c r="A505" t="s">
        <v>3</v>
      </c>
      <c r="B505" t="s">
        <v>512</v>
      </c>
    </row>
    <row r="506" spans="1:2" x14ac:dyDescent="0.3">
      <c r="A506" t="s">
        <v>3</v>
      </c>
      <c r="B506" t="s">
        <v>513</v>
      </c>
    </row>
    <row r="507" spans="1:2" x14ac:dyDescent="0.3">
      <c r="A507" t="s">
        <v>3</v>
      </c>
      <c r="B507" t="s">
        <v>514</v>
      </c>
    </row>
    <row r="508" spans="1:2" x14ac:dyDescent="0.3">
      <c r="A508" t="s">
        <v>3</v>
      </c>
      <c r="B508" t="s">
        <v>515</v>
      </c>
    </row>
    <row r="509" spans="1:2" x14ac:dyDescent="0.3">
      <c r="A509" t="s">
        <v>3</v>
      </c>
      <c r="B509" t="s">
        <v>516</v>
      </c>
    </row>
    <row r="510" spans="1:2" x14ac:dyDescent="0.3">
      <c r="A510" t="s">
        <v>3</v>
      </c>
      <c r="B510" t="s">
        <v>517</v>
      </c>
    </row>
    <row r="511" spans="1:2" x14ac:dyDescent="0.3">
      <c r="A511" t="s">
        <v>3</v>
      </c>
      <c r="B511" t="s">
        <v>518</v>
      </c>
    </row>
    <row r="512" spans="1:2" x14ac:dyDescent="0.3">
      <c r="A512" t="s">
        <v>3</v>
      </c>
      <c r="B512" t="s">
        <v>519</v>
      </c>
    </row>
    <row r="513" spans="1:2" x14ac:dyDescent="0.3">
      <c r="A513" t="s">
        <v>3</v>
      </c>
      <c r="B513" t="s">
        <v>520</v>
      </c>
    </row>
    <row r="514" spans="1:2" x14ac:dyDescent="0.3">
      <c r="A514" t="s">
        <v>3</v>
      </c>
      <c r="B514" t="s">
        <v>521</v>
      </c>
    </row>
    <row r="515" spans="1:2" x14ac:dyDescent="0.3">
      <c r="A515" t="s">
        <v>3</v>
      </c>
      <c r="B515" t="s">
        <v>522</v>
      </c>
    </row>
    <row r="516" spans="1:2" x14ac:dyDescent="0.3">
      <c r="A516" t="s">
        <v>3</v>
      </c>
      <c r="B516" t="s">
        <v>523</v>
      </c>
    </row>
    <row r="517" spans="1:2" x14ac:dyDescent="0.3">
      <c r="A517" t="s">
        <v>3</v>
      </c>
      <c r="B517" t="s">
        <v>524</v>
      </c>
    </row>
    <row r="518" spans="1:2" x14ac:dyDescent="0.3">
      <c r="A518" t="s">
        <v>3</v>
      </c>
      <c r="B518" t="s">
        <v>525</v>
      </c>
    </row>
    <row r="519" spans="1:2" x14ac:dyDescent="0.3">
      <c r="A519" t="s">
        <v>3</v>
      </c>
      <c r="B519" t="s">
        <v>526</v>
      </c>
    </row>
    <row r="520" spans="1:2" x14ac:dyDescent="0.3">
      <c r="A520" t="s">
        <v>3</v>
      </c>
      <c r="B520" t="s">
        <v>527</v>
      </c>
    </row>
    <row r="521" spans="1:2" x14ac:dyDescent="0.3">
      <c r="A521" t="s">
        <v>3</v>
      </c>
      <c r="B521" t="s">
        <v>528</v>
      </c>
    </row>
    <row r="522" spans="1:2" x14ac:dyDescent="0.3">
      <c r="A522" t="s">
        <v>3</v>
      </c>
      <c r="B522" t="s">
        <v>529</v>
      </c>
    </row>
    <row r="523" spans="1:2" x14ac:dyDescent="0.3">
      <c r="A523" t="s">
        <v>3</v>
      </c>
      <c r="B523" t="s">
        <v>530</v>
      </c>
    </row>
    <row r="524" spans="1:2" x14ac:dyDescent="0.3">
      <c r="A524" t="s">
        <v>3</v>
      </c>
      <c r="B524" t="s">
        <v>531</v>
      </c>
    </row>
    <row r="525" spans="1:2" x14ac:dyDescent="0.3">
      <c r="A525" t="s">
        <v>3</v>
      </c>
      <c r="B525" t="s">
        <v>532</v>
      </c>
    </row>
    <row r="526" spans="1:2" x14ac:dyDescent="0.3">
      <c r="A526" t="s">
        <v>3</v>
      </c>
      <c r="B526" t="s">
        <v>533</v>
      </c>
    </row>
    <row r="527" spans="1:2" x14ac:dyDescent="0.3">
      <c r="A527" t="s">
        <v>3</v>
      </c>
      <c r="B527" t="s">
        <v>534</v>
      </c>
    </row>
    <row r="528" spans="1:2" x14ac:dyDescent="0.3">
      <c r="A528" t="s">
        <v>3</v>
      </c>
      <c r="B528" t="s">
        <v>535</v>
      </c>
    </row>
    <row r="529" spans="1:2" x14ac:dyDescent="0.3">
      <c r="A529" t="s">
        <v>3</v>
      </c>
      <c r="B529" t="s">
        <v>536</v>
      </c>
    </row>
    <row r="530" spans="1:2" x14ac:dyDescent="0.3">
      <c r="A530" t="s">
        <v>3</v>
      </c>
      <c r="B530" t="s">
        <v>537</v>
      </c>
    </row>
    <row r="531" spans="1:2" x14ac:dyDescent="0.3">
      <c r="A531" t="s">
        <v>3</v>
      </c>
      <c r="B531" t="s">
        <v>538</v>
      </c>
    </row>
    <row r="532" spans="1:2" x14ac:dyDescent="0.3">
      <c r="A532" t="s">
        <v>3</v>
      </c>
      <c r="B532" t="s">
        <v>539</v>
      </c>
    </row>
    <row r="533" spans="1:2" x14ac:dyDescent="0.3">
      <c r="A533" t="s">
        <v>3</v>
      </c>
      <c r="B533" t="s">
        <v>540</v>
      </c>
    </row>
    <row r="534" spans="1:2" x14ac:dyDescent="0.3">
      <c r="A534" t="s">
        <v>3</v>
      </c>
      <c r="B534" t="s">
        <v>541</v>
      </c>
    </row>
    <row r="535" spans="1:2" x14ac:dyDescent="0.3">
      <c r="A535" t="s">
        <v>3</v>
      </c>
      <c r="B535" t="s">
        <v>542</v>
      </c>
    </row>
    <row r="536" spans="1:2" x14ac:dyDescent="0.3">
      <c r="A536" t="s">
        <v>3</v>
      </c>
      <c r="B536" t="s">
        <v>543</v>
      </c>
    </row>
    <row r="537" spans="1:2" x14ac:dyDescent="0.3">
      <c r="A537" t="s">
        <v>3</v>
      </c>
      <c r="B537" t="s">
        <v>544</v>
      </c>
    </row>
    <row r="538" spans="1:2" x14ac:dyDescent="0.3">
      <c r="A538" t="s">
        <v>3</v>
      </c>
      <c r="B538" t="s">
        <v>545</v>
      </c>
    </row>
    <row r="539" spans="1:2" x14ac:dyDescent="0.3">
      <c r="A539" t="s">
        <v>3</v>
      </c>
      <c r="B539" t="s">
        <v>546</v>
      </c>
    </row>
    <row r="540" spans="1:2" x14ac:dyDescent="0.3">
      <c r="A540" t="s">
        <v>3</v>
      </c>
      <c r="B540" t="s">
        <v>547</v>
      </c>
    </row>
    <row r="541" spans="1:2" x14ac:dyDescent="0.3">
      <c r="A541" t="s">
        <v>3</v>
      </c>
      <c r="B541" t="s">
        <v>548</v>
      </c>
    </row>
    <row r="542" spans="1:2" x14ac:dyDescent="0.3">
      <c r="A542" t="s">
        <v>3</v>
      </c>
      <c r="B542" t="s">
        <v>549</v>
      </c>
    </row>
    <row r="543" spans="1:2" x14ac:dyDescent="0.3">
      <c r="A543" t="s">
        <v>3</v>
      </c>
      <c r="B543" t="s">
        <v>550</v>
      </c>
    </row>
    <row r="544" spans="1:2" x14ac:dyDescent="0.3">
      <c r="A544" t="s">
        <v>3</v>
      </c>
      <c r="B544" t="s">
        <v>551</v>
      </c>
    </row>
    <row r="545" spans="1:2" x14ac:dyDescent="0.3">
      <c r="A545" t="s">
        <v>3</v>
      </c>
      <c r="B545" t="s">
        <v>552</v>
      </c>
    </row>
    <row r="546" spans="1:2" x14ac:dyDescent="0.3">
      <c r="A546" t="s">
        <v>3</v>
      </c>
      <c r="B546" t="s">
        <v>553</v>
      </c>
    </row>
    <row r="547" spans="1:2" x14ac:dyDescent="0.3">
      <c r="A547" t="s">
        <v>3</v>
      </c>
      <c r="B547" t="s">
        <v>554</v>
      </c>
    </row>
    <row r="548" spans="1:2" x14ac:dyDescent="0.3">
      <c r="A548" t="s">
        <v>3</v>
      </c>
      <c r="B548" t="s">
        <v>555</v>
      </c>
    </row>
    <row r="549" spans="1:2" x14ac:dyDescent="0.3">
      <c r="A549" t="s">
        <v>3</v>
      </c>
      <c r="B549" t="s">
        <v>556</v>
      </c>
    </row>
    <row r="550" spans="1:2" x14ac:dyDescent="0.3">
      <c r="A550" t="s">
        <v>3</v>
      </c>
      <c r="B550" t="s">
        <v>557</v>
      </c>
    </row>
    <row r="551" spans="1:2" x14ac:dyDescent="0.3">
      <c r="A551" t="s">
        <v>3</v>
      </c>
      <c r="B551" t="s">
        <v>558</v>
      </c>
    </row>
    <row r="552" spans="1:2" x14ac:dyDescent="0.3">
      <c r="A552" t="s">
        <v>3</v>
      </c>
      <c r="B552" t="s">
        <v>559</v>
      </c>
    </row>
    <row r="553" spans="1:2" x14ac:dyDescent="0.3">
      <c r="A553" t="s">
        <v>3</v>
      </c>
      <c r="B553" t="s">
        <v>560</v>
      </c>
    </row>
    <row r="554" spans="1:2" x14ac:dyDescent="0.3">
      <c r="A554" t="s">
        <v>3</v>
      </c>
      <c r="B554" t="s">
        <v>561</v>
      </c>
    </row>
    <row r="555" spans="1:2" x14ac:dyDescent="0.3">
      <c r="A555" t="s">
        <v>3</v>
      </c>
      <c r="B555" t="s">
        <v>562</v>
      </c>
    </row>
    <row r="556" spans="1:2" x14ac:dyDescent="0.3">
      <c r="A556" t="s">
        <v>3</v>
      </c>
      <c r="B556" t="s">
        <v>563</v>
      </c>
    </row>
    <row r="557" spans="1:2" x14ac:dyDescent="0.3">
      <c r="A557" t="s">
        <v>3</v>
      </c>
      <c r="B557" t="s">
        <v>564</v>
      </c>
    </row>
    <row r="558" spans="1:2" x14ac:dyDescent="0.3">
      <c r="A558" t="s">
        <v>3</v>
      </c>
      <c r="B558" t="s">
        <v>565</v>
      </c>
    </row>
    <row r="559" spans="1:2" x14ac:dyDescent="0.3">
      <c r="A559" t="s">
        <v>3</v>
      </c>
      <c r="B559" t="s">
        <v>566</v>
      </c>
    </row>
    <row r="560" spans="1:2" x14ac:dyDescent="0.3">
      <c r="A560" t="s">
        <v>3</v>
      </c>
      <c r="B560" t="s">
        <v>567</v>
      </c>
    </row>
    <row r="561" spans="1:2" x14ac:dyDescent="0.3">
      <c r="A561" t="s">
        <v>3</v>
      </c>
      <c r="B561" t="s">
        <v>568</v>
      </c>
    </row>
    <row r="562" spans="1:2" x14ac:dyDescent="0.3">
      <c r="A562" t="s">
        <v>3</v>
      </c>
      <c r="B562" t="s">
        <v>569</v>
      </c>
    </row>
    <row r="563" spans="1:2" x14ac:dyDescent="0.3">
      <c r="A563" t="s">
        <v>3</v>
      </c>
      <c r="B563" t="s">
        <v>570</v>
      </c>
    </row>
    <row r="564" spans="1:2" x14ac:dyDescent="0.3">
      <c r="A564" t="s">
        <v>3</v>
      </c>
      <c r="B564" t="s">
        <v>571</v>
      </c>
    </row>
    <row r="565" spans="1:2" x14ac:dyDescent="0.3">
      <c r="A565" t="s">
        <v>3</v>
      </c>
      <c r="B565" t="s">
        <v>572</v>
      </c>
    </row>
    <row r="566" spans="1:2" x14ac:dyDescent="0.3">
      <c r="A566" t="s">
        <v>3</v>
      </c>
      <c r="B566" t="s">
        <v>573</v>
      </c>
    </row>
    <row r="567" spans="1:2" x14ac:dyDescent="0.3">
      <c r="A567" t="s">
        <v>3</v>
      </c>
      <c r="B567" t="s">
        <v>574</v>
      </c>
    </row>
    <row r="568" spans="1:2" x14ac:dyDescent="0.3">
      <c r="A568" t="s">
        <v>3</v>
      </c>
      <c r="B568" t="s">
        <v>575</v>
      </c>
    </row>
    <row r="569" spans="1:2" x14ac:dyDescent="0.3">
      <c r="A569" t="s">
        <v>3</v>
      </c>
      <c r="B569" t="s">
        <v>576</v>
      </c>
    </row>
    <row r="570" spans="1:2" x14ac:dyDescent="0.3">
      <c r="A570" t="s">
        <v>3</v>
      </c>
      <c r="B570" t="s">
        <v>577</v>
      </c>
    </row>
    <row r="571" spans="1:2" x14ac:dyDescent="0.3">
      <c r="A571" t="s">
        <v>3</v>
      </c>
      <c r="B571" t="s">
        <v>578</v>
      </c>
    </row>
    <row r="572" spans="1:2" x14ac:dyDescent="0.3">
      <c r="A572" t="s">
        <v>3</v>
      </c>
      <c r="B572" t="s">
        <v>579</v>
      </c>
    </row>
    <row r="573" spans="1:2" x14ac:dyDescent="0.3">
      <c r="A573" t="s">
        <v>3</v>
      </c>
      <c r="B573" t="s">
        <v>580</v>
      </c>
    </row>
    <row r="574" spans="1:2" x14ac:dyDescent="0.3">
      <c r="A574" t="s">
        <v>3</v>
      </c>
      <c r="B574" t="s">
        <v>581</v>
      </c>
    </row>
    <row r="575" spans="1:2" x14ac:dyDescent="0.3">
      <c r="A575" t="s">
        <v>3</v>
      </c>
      <c r="B575" t="s">
        <v>582</v>
      </c>
    </row>
    <row r="576" spans="1:2" x14ac:dyDescent="0.3">
      <c r="A576" t="s">
        <v>3</v>
      </c>
      <c r="B576" t="s">
        <v>583</v>
      </c>
    </row>
    <row r="577" spans="1:2" x14ac:dyDescent="0.3">
      <c r="A577" t="s">
        <v>3</v>
      </c>
      <c r="B577" t="s">
        <v>584</v>
      </c>
    </row>
    <row r="578" spans="1:2" x14ac:dyDescent="0.3">
      <c r="A578" t="s">
        <v>3</v>
      </c>
      <c r="B578" t="s">
        <v>585</v>
      </c>
    </row>
    <row r="579" spans="1:2" x14ac:dyDescent="0.3">
      <c r="A579" t="s">
        <v>3</v>
      </c>
      <c r="B579" t="s">
        <v>586</v>
      </c>
    </row>
    <row r="580" spans="1:2" x14ac:dyDescent="0.3">
      <c r="A580" t="s">
        <v>3</v>
      </c>
      <c r="B580" t="s">
        <v>587</v>
      </c>
    </row>
    <row r="581" spans="1:2" x14ac:dyDescent="0.3">
      <c r="A581" t="s">
        <v>3</v>
      </c>
      <c r="B581" t="s">
        <v>588</v>
      </c>
    </row>
    <row r="582" spans="1:2" x14ac:dyDescent="0.3">
      <c r="A582" t="s">
        <v>3</v>
      </c>
      <c r="B582" t="s">
        <v>589</v>
      </c>
    </row>
    <row r="583" spans="1:2" x14ac:dyDescent="0.3">
      <c r="A583" t="s">
        <v>3</v>
      </c>
      <c r="B583" t="s">
        <v>590</v>
      </c>
    </row>
    <row r="584" spans="1:2" x14ac:dyDescent="0.3">
      <c r="A584" t="s">
        <v>3</v>
      </c>
      <c r="B584" t="s">
        <v>591</v>
      </c>
    </row>
    <row r="585" spans="1:2" x14ac:dyDescent="0.3">
      <c r="A585" t="s">
        <v>3</v>
      </c>
      <c r="B585" t="s">
        <v>592</v>
      </c>
    </row>
    <row r="586" spans="1:2" x14ac:dyDescent="0.3">
      <c r="A586" t="s">
        <v>3</v>
      </c>
      <c r="B586" t="s">
        <v>593</v>
      </c>
    </row>
    <row r="587" spans="1:2" x14ac:dyDescent="0.3">
      <c r="A587" t="s">
        <v>3</v>
      </c>
      <c r="B587" t="s">
        <v>594</v>
      </c>
    </row>
    <row r="588" spans="1:2" x14ac:dyDescent="0.3">
      <c r="A588" t="s">
        <v>3</v>
      </c>
      <c r="B588" t="s">
        <v>595</v>
      </c>
    </row>
    <row r="589" spans="1:2" x14ac:dyDescent="0.3">
      <c r="A589" t="s">
        <v>3</v>
      </c>
      <c r="B589" t="s">
        <v>596</v>
      </c>
    </row>
    <row r="590" spans="1:2" x14ac:dyDescent="0.3">
      <c r="A590" t="s">
        <v>3</v>
      </c>
      <c r="B590" t="s">
        <v>597</v>
      </c>
    </row>
    <row r="591" spans="1:2" x14ac:dyDescent="0.3">
      <c r="A591" t="s">
        <v>3</v>
      </c>
      <c r="B591" t="s">
        <v>598</v>
      </c>
    </row>
    <row r="592" spans="1:2" x14ac:dyDescent="0.3">
      <c r="A592" t="s">
        <v>3</v>
      </c>
      <c r="B592" t="s">
        <v>599</v>
      </c>
    </row>
    <row r="593" spans="1:2" x14ac:dyDescent="0.3">
      <c r="A593" t="s">
        <v>3</v>
      </c>
      <c r="B593" t="s">
        <v>600</v>
      </c>
    </row>
    <row r="594" spans="1:2" x14ac:dyDescent="0.3">
      <c r="A594" t="s">
        <v>3</v>
      </c>
      <c r="B594" t="s">
        <v>601</v>
      </c>
    </row>
    <row r="595" spans="1:2" x14ac:dyDescent="0.3">
      <c r="A595" t="s">
        <v>3</v>
      </c>
      <c r="B595" t="s">
        <v>602</v>
      </c>
    </row>
    <row r="596" spans="1:2" x14ac:dyDescent="0.3">
      <c r="A596" t="s">
        <v>3</v>
      </c>
      <c r="B596" t="s">
        <v>603</v>
      </c>
    </row>
    <row r="597" spans="1:2" x14ac:dyDescent="0.3">
      <c r="A597" t="s">
        <v>3</v>
      </c>
      <c r="B597" t="s">
        <v>604</v>
      </c>
    </row>
    <row r="598" spans="1:2" x14ac:dyDescent="0.3">
      <c r="A598" t="s">
        <v>3</v>
      </c>
      <c r="B598" t="s">
        <v>605</v>
      </c>
    </row>
    <row r="599" spans="1:2" x14ac:dyDescent="0.3">
      <c r="A599" t="s">
        <v>3</v>
      </c>
      <c r="B599" t="s">
        <v>606</v>
      </c>
    </row>
    <row r="600" spans="1:2" x14ac:dyDescent="0.3">
      <c r="A600" t="s">
        <v>3</v>
      </c>
      <c r="B600" t="s">
        <v>607</v>
      </c>
    </row>
    <row r="601" spans="1:2" x14ac:dyDescent="0.3">
      <c r="A601" t="s">
        <v>3</v>
      </c>
      <c r="B601" t="s">
        <v>608</v>
      </c>
    </row>
    <row r="602" spans="1:2" x14ac:dyDescent="0.3">
      <c r="A602" t="s">
        <v>3</v>
      </c>
      <c r="B602" t="s">
        <v>609</v>
      </c>
    </row>
    <row r="603" spans="1:2" x14ac:dyDescent="0.3">
      <c r="A603" t="s">
        <v>3</v>
      </c>
      <c r="B603" t="s">
        <v>610</v>
      </c>
    </row>
    <row r="604" spans="1:2" x14ac:dyDescent="0.3">
      <c r="A604" t="s">
        <v>3</v>
      </c>
      <c r="B604" t="s">
        <v>611</v>
      </c>
    </row>
    <row r="605" spans="1:2" x14ac:dyDescent="0.3">
      <c r="A605" t="s">
        <v>3</v>
      </c>
      <c r="B605" t="s">
        <v>612</v>
      </c>
    </row>
    <row r="606" spans="1:2" x14ac:dyDescent="0.3">
      <c r="A606" t="s">
        <v>3</v>
      </c>
      <c r="B606" t="s">
        <v>613</v>
      </c>
    </row>
    <row r="607" spans="1:2" x14ac:dyDescent="0.3">
      <c r="A607" t="s">
        <v>3</v>
      </c>
      <c r="B607" t="s">
        <v>614</v>
      </c>
    </row>
    <row r="608" spans="1:2" x14ac:dyDescent="0.3">
      <c r="A608" t="s">
        <v>3</v>
      </c>
      <c r="B608" t="s">
        <v>615</v>
      </c>
    </row>
    <row r="609" spans="1:2" x14ac:dyDescent="0.3">
      <c r="A609" t="s">
        <v>3</v>
      </c>
      <c r="B609" t="s">
        <v>616</v>
      </c>
    </row>
    <row r="610" spans="1:2" x14ac:dyDescent="0.3">
      <c r="A610" t="s">
        <v>3</v>
      </c>
      <c r="B610" t="s">
        <v>617</v>
      </c>
    </row>
    <row r="611" spans="1:2" x14ac:dyDescent="0.3">
      <c r="A611" t="s">
        <v>3</v>
      </c>
      <c r="B611" t="s">
        <v>618</v>
      </c>
    </row>
    <row r="612" spans="1:2" x14ac:dyDescent="0.3">
      <c r="A612" t="s">
        <v>3</v>
      </c>
      <c r="B612" t="s">
        <v>619</v>
      </c>
    </row>
    <row r="613" spans="1:2" x14ac:dyDescent="0.3">
      <c r="A613" t="s">
        <v>3</v>
      </c>
      <c r="B613" t="s">
        <v>620</v>
      </c>
    </row>
    <row r="614" spans="1:2" x14ac:dyDescent="0.3">
      <c r="A614" t="s">
        <v>3</v>
      </c>
      <c r="B614" t="s">
        <v>621</v>
      </c>
    </row>
    <row r="615" spans="1:2" x14ac:dyDescent="0.3">
      <c r="A615" t="s">
        <v>3</v>
      </c>
      <c r="B615" t="s">
        <v>622</v>
      </c>
    </row>
    <row r="616" spans="1:2" x14ac:dyDescent="0.3">
      <c r="A616" t="s">
        <v>3</v>
      </c>
      <c r="B616" t="s">
        <v>623</v>
      </c>
    </row>
    <row r="617" spans="1:2" x14ac:dyDescent="0.3">
      <c r="A617" t="s">
        <v>3</v>
      </c>
      <c r="B617" t="s">
        <v>624</v>
      </c>
    </row>
    <row r="618" spans="1:2" x14ac:dyDescent="0.3">
      <c r="A618" t="s">
        <v>3</v>
      </c>
      <c r="B618" t="s">
        <v>625</v>
      </c>
    </row>
    <row r="619" spans="1:2" x14ac:dyDescent="0.3">
      <c r="A619" t="s">
        <v>3</v>
      </c>
      <c r="B619" t="s">
        <v>626</v>
      </c>
    </row>
    <row r="620" spans="1:2" x14ac:dyDescent="0.3">
      <c r="A620" t="s">
        <v>3</v>
      </c>
      <c r="B620" t="s">
        <v>627</v>
      </c>
    </row>
    <row r="621" spans="1:2" x14ac:dyDescent="0.3">
      <c r="A621" t="s">
        <v>3</v>
      </c>
      <c r="B621" t="s">
        <v>628</v>
      </c>
    </row>
    <row r="622" spans="1:2" x14ac:dyDescent="0.3">
      <c r="A622" t="s">
        <v>3</v>
      </c>
      <c r="B622" t="s">
        <v>629</v>
      </c>
    </row>
    <row r="623" spans="1:2" x14ac:dyDescent="0.3">
      <c r="A623" t="s">
        <v>3</v>
      </c>
      <c r="B623" t="s">
        <v>630</v>
      </c>
    </row>
    <row r="624" spans="1:2" x14ac:dyDescent="0.3">
      <c r="A624" t="s">
        <v>3</v>
      </c>
      <c r="B624" t="s">
        <v>631</v>
      </c>
    </row>
    <row r="625" spans="1:2" x14ac:dyDescent="0.3">
      <c r="A625" t="s">
        <v>3</v>
      </c>
      <c r="B625" t="s">
        <v>632</v>
      </c>
    </row>
    <row r="626" spans="1:2" x14ac:dyDescent="0.3">
      <c r="A626" t="s">
        <v>3</v>
      </c>
      <c r="B626" t="s">
        <v>633</v>
      </c>
    </row>
    <row r="627" spans="1:2" x14ac:dyDescent="0.3">
      <c r="A627" t="s">
        <v>3</v>
      </c>
      <c r="B627" t="s">
        <v>634</v>
      </c>
    </row>
    <row r="628" spans="1:2" x14ac:dyDescent="0.3">
      <c r="A628" t="s">
        <v>3</v>
      </c>
      <c r="B628" t="s">
        <v>635</v>
      </c>
    </row>
    <row r="629" spans="1:2" x14ac:dyDescent="0.3">
      <c r="A629" t="s">
        <v>3</v>
      </c>
      <c r="B629" t="s">
        <v>636</v>
      </c>
    </row>
    <row r="630" spans="1:2" x14ac:dyDescent="0.3">
      <c r="A630" t="s">
        <v>3</v>
      </c>
      <c r="B630" t="s">
        <v>637</v>
      </c>
    </row>
    <row r="631" spans="1:2" x14ac:dyDescent="0.3">
      <c r="A631" t="s">
        <v>3</v>
      </c>
      <c r="B631" t="s">
        <v>638</v>
      </c>
    </row>
    <row r="632" spans="1:2" x14ac:dyDescent="0.3">
      <c r="A632" t="s">
        <v>3</v>
      </c>
      <c r="B632" t="s">
        <v>639</v>
      </c>
    </row>
    <row r="633" spans="1:2" x14ac:dyDescent="0.3">
      <c r="A633" t="s">
        <v>3</v>
      </c>
      <c r="B633" t="s">
        <v>640</v>
      </c>
    </row>
    <row r="634" spans="1:2" x14ac:dyDescent="0.3">
      <c r="A634" t="s">
        <v>3</v>
      </c>
      <c r="B634" t="s">
        <v>641</v>
      </c>
    </row>
    <row r="635" spans="1:2" x14ac:dyDescent="0.3">
      <c r="A635" t="s">
        <v>3</v>
      </c>
      <c r="B635" t="s">
        <v>642</v>
      </c>
    </row>
    <row r="636" spans="1:2" x14ac:dyDescent="0.3">
      <c r="A636" t="s">
        <v>3</v>
      </c>
      <c r="B636" t="s">
        <v>643</v>
      </c>
    </row>
    <row r="637" spans="1:2" x14ac:dyDescent="0.3">
      <c r="A637" t="s">
        <v>3</v>
      </c>
      <c r="B637" t="s">
        <v>644</v>
      </c>
    </row>
    <row r="638" spans="1:2" x14ac:dyDescent="0.3">
      <c r="A638" t="s">
        <v>3</v>
      </c>
      <c r="B638" t="s">
        <v>645</v>
      </c>
    </row>
    <row r="639" spans="1:2" x14ac:dyDescent="0.3">
      <c r="A639" t="s">
        <v>3</v>
      </c>
      <c r="B639" t="s">
        <v>646</v>
      </c>
    </row>
    <row r="640" spans="1:2" x14ac:dyDescent="0.3">
      <c r="A640" t="s">
        <v>3</v>
      </c>
      <c r="B640" t="s">
        <v>647</v>
      </c>
    </row>
    <row r="641" spans="1:2" x14ac:dyDescent="0.3">
      <c r="A641" t="s">
        <v>3</v>
      </c>
      <c r="B641" t="s">
        <v>648</v>
      </c>
    </row>
    <row r="642" spans="1:2" x14ac:dyDescent="0.3">
      <c r="A642" t="s">
        <v>3</v>
      </c>
      <c r="B642" t="s">
        <v>649</v>
      </c>
    </row>
    <row r="643" spans="1:2" x14ac:dyDescent="0.3">
      <c r="A643" t="s">
        <v>3</v>
      </c>
      <c r="B643" t="s">
        <v>650</v>
      </c>
    </row>
    <row r="644" spans="1:2" x14ac:dyDescent="0.3">
      <c r="A644" t="s">
        <v>3</v>
      </c>
      <c r="B644" t="s">
        <v>651</v>
      </c>
    </row>
    <row r="645" spans="1:2" x14ac:dyDescent="0.3">
      <c r="A645" t="s">
        <v>3</v>
      </c>
      <c r="B645" t="s">
        <v>652</v>
      </c>
    </row>
    <row r="646" spans="1:2" x14ac:dyDescent="0.3">
      <c r="A646" t="s">
        <v>3</v>
      </c>
      <c r="B646" t="s">
        <v>653</v>
      </c>
    </row>
    <row r="647" spans="1:2" x14ac:dyDescent="0.3">
      <c r="A647" t="s">
        <v>3</v>
      </c>
      <c r="B647" t="s">
        <v>654</v>
      </c>
    </row>
    <row r="648" spans="1:2" x14ac:dyDescent="0.3">
      <c r="A648" t="s">
        <v>3</v>
      </c>
      <c r="B648" t="s">
        <v>655</v>
      </c>
    </row>
    <row r="649" spans="1:2" x14ac:dyDescent="0.3">
      <c r="A649" t="s">
        <v>3</v>
      </c>
      <c r="B649" t="s">
        <v>656</v>
      </c>
    </row>
    <row r="650" spans="1:2" x14ac:dyDescent="0.3">
      <c r="A650" t="s">
        <v>3</v>
      </c>
      <c r="B650" t="s">
        <v>657</v>
      </c>
    </row>
    <row r="651" spans="1:2" x14ac:dyDescent="0.3">
      <c r="A651" t="s">
        <v>3</v>
      </c>
      <c r="B651" t="s">
        <v>658</v>
      </c>
    </row>
    <row r="652" spans="1:2" x14ac:dyDescent="0.3">
      <c r="A652" t="s">
        <v>3</v>
      </c>
      <c r="B652" t="s">
        <v>659</v>
      </c>
    </row>
    <row r="653" spans="1:2" x14ac:dyDescent="0.3">
      <c r="A653" t="s">
        <v>3</v>
      </c>
      <c r="B653" t="s">
        <v>660</v>
      </c>
    </row>
    <row r="654" spans="1:2" x14ac:dyDescent="0.3">
      <c r="A654" t="s">
        <v>3</v>
      </c>
      <c r="B654" t="s">
        <v>661</v>
      </c>
    </row>
    <row r="655" spans="1:2" x14ac:dyDescent="0.3">
      <c r="A655" t="s">
        <v>3</v>
      </c>
      <c r="B655" t="s">
        <v>662</v>
      </c>
    </row>
    <row r="656" spans="1:2" x14ac:dyDescent="0.3">
      <c r="A656" t="s">
        <v>3</v>
      </c>
      <c r="B656" t="s">
        <v>663</v>
      </c>
    </row>
    <row r="657" spans="1:2" x14ac:dyDescent="0.3">
      <c r="A657" t="s">
        <v>3</v>
      </c>
      <c r="B657" t="s">
        <v>664</v>
      </c>
    </row>
    <row r="658" spans="1:2" x14ac:dyDescent="0.3">
      <c r="A658" t="s">
        <v>3</v>
      </c>
      <c r="B658" t="s">
        <v>665</v>
      </c>
    </row>
    <row r="659" spans="1:2" x14ac:dyDescent="0.3">
      <c r="A659" t="s">
        <v>3</v>
      </c>
      <c r="B659" t="s">
        <v>666</v>
      </c>
    </row>
    <row r="660" spans="1:2" x14ac:dyDescent="0.3">
      <c r="A660" t="s">
        <v>3</v>
      </c>
      <c r="B660" t="s">
        <v>667</v>
      </c>
    </row>
    <row r="661" spans="1:2" x14ac:dyDescent="0.3">
      <c r="A661" t="s">
        <v>3</v>
      </c>
      <c r="B661" t="s">
        <v>668</v>
      </c>
    </row>
    <row r="662" spans="1:2" x14ac:dyDescent="0.3">
      <c r="A662" t="s">
        <v>3</v>
      </c>
      <c r="B662" t="s">
        <v>669</v>
      </c>
    </row>
    <row r="663" spans="1:2" x14ac:dyDescent="0.3">
      <c r="A663" t="s">
        <v>3</v>
      </c>
      <c r="B663" t="s">
        <v>670</v>
      </c>
    </row>
    <row r="664" spans="1:2" x14ac:dyDescent="0.3">
      <c r="A664" t="s">
        <v>3</v>
      </c>
      <c r="B664" t="s">
        <v>671</v>
      </c>
    </row>
    <row r="665" spans="1:2" x14ac:dyDescent="0.3">
      <c r="A665" t="s">
        <v>3</v>
      </c>
      <c r="B665" t="s">
        <v>672</v>
      </c>
    </row>
    <row r="666" spans="1:2" x14ac:dyDescent="0.3">
      <c r="A666" t="s">
        <v>3</v>
      </c>
      <c r="B666" t="s">
        <v>673</v>
      </c>
    </row>
    <row r="667" spans="1:2" x14ac:dyDescent="0.3">
      <c r="A667" t="s">
        <v>3</v>
      </c>
      <c r="B667" t="s">
        <v>674</v>
      </c>
    </row>
    <row r="668" spans="1:2" x14ac:dyDescent="0.3">
      <c r="A668" t="s">
        <v>3</v>
      </c>
      <c r="B668" t="s">
        <v>675</v>
      </c>
    </row>
    <row r="669" spans="1:2" x14ac:dyDescent="0.3">
      <c r="A669" t="s">
        <v>3</v>
      </c>
      <c r="B669" t="s">
        <v>676</v>
      </c>
    </row>
    <row r="670" spans="1:2" x14ac:dyDescent="0.3">
      <c r="A670" t="s">
        <v>3</v>
      </c>
      <c r="B670" t="s">
        <v>677</v>
      </c>
    </row>
    <row r="671" spans="1:2" x14ac:dyDescent="0.3">
      <c r="A671" t="s">
        <v>3</v>
      </c>
      <c r="B671" t="s">
        <v>678</v>
      </c>
    </row>
    <row r="672" spans="1:2" x14ac:dyDescent="0.3">
      <c r="A672" t="s">
        <v>3</v>
      </c>
      <c r="B672" t="s">
        <v>679</v>
      </c>
    </row>
    <row r="673" spans="1:2" x14ac:dyDescent="0.3">
      <c r="A673" t="s">
        <v>3</v>
      </c>
      <c r="B673" t="s">
        <v>680</v>
      </c>
    </row>
    <row r="674" spans="1:2" x14ac:dyDescent="0.3">
      <c r="A674" t="s">
        <v>3</v>
      </c>
      <c r="B674" t="s">
        <v>681</v>
      </c>
    </row>
    <row r="675" spans="1:2" x14ac:dyDescent="0.3">
      <c r="A675" t="s">
        <v>3</v>
      </c>
      <c r="B675" t="s">
        <v>682</v>
      </c>
    </row>
    <row r="676" spans="1:2" x14ac:dyDescent="0.3">
      <c r="A676" t="s">
        <v>3</v>
      </c>
      <c r="B676" t="s">
        <v>683</v>
      </c>
    </row>
    <row r="677" spans="1:2" x14ac:dyDescent="0.3">
      <c r="A677" t="s">
        <v>3</v>
      </c>
      <c r="B677" t="s">
        <v>684</v>
      </c>
    </row>
    <row r="678" spans="1:2" x14ac:dyDescent="0.3">
      <c r="A678" t="s">
        <v>3</v>
      </c>
      <c r="B678" t="s">
        <v>685</v>
      </c>
    </row>
    <row r="679" spans="1:2" x14ac:dyDescent="0.3">
      <c r="A679" t="s">
        <v>3</v>
      </c>
      <c r="B679" t="s">
        <v>686</v>
      </c>
    </row>
    <row r="680" spans="1:2" x14ac:dyDescent="0.3">
      <c r="A680" t="s">
        <v>3</v>
      </c>
      <c r="B680" t="s">
        <v>687</v>
      </c>
    </row>
    <row r="681" spans="1:2" x14ac:dyDescent="0.3">
      <c r="A681" t="s">
        <v>3</v>
      </c>
      <c r="B681" t="s">
        <v>688</v>
      </c>
    </row>
    <row r="682" spans="1:2" x14ac:dyDescent="0.3">
      <c r="A682" t="s">
        <v>3</v>
      </c>
      <c r="B682" t="s">
        <v>689</v>
      </c>
    </row>
    <row r="683" spans="1:2" x14ac:dyDescent="0.3">
      <c r="A683" t="s">
        <v>3</v>
      </c>
      <c r="B683" t="s">
        <v>690</v>
      </c>
    </row>
    <row r="684" spans="1:2" x14ac:dyDescent="0.3">
      <c r="A684" t="s">
        <v>3</v>
      </c>
      <c r="B684" t="s">
        <v>691</v>
      </c>
    </row>
    <row r="685" spans="1:2" x14ac:dyDescent="0.3">
      <c r="A685" t="s">
        <v>3</v>
      </c>
      <c r="B685" t="s">
        <v>692</v>
      </c>
    </row>
    <row r="686" spans="1:2" x14ac:dyDescent="0.3">
      <c r="A686" t="s">
        <v>3</v>
      </c>
      <c r="B686" t="s">
        <v>693</v>
      </c>
    </row>
    <row r="687" spans="1:2" x14ac:dyDescent="0.3">
      <c r="A687" t="s">
        <v>3</v>
      </c>
      <c r="B687" t="s">
        <v>694</v>
      </c>
    </row>
    <row r="688" spans="1:2" x14ac:dyDescent="0.3">
      <c r="A688" t="s">
        <v>3</v>
      </c>
      <c r="B688" t="s">
        <v>695</v>
      </c>
    </row>
    <row r="689" spans="1:2" x14ac:dyDescent="0.3">
      <c r="A689" t="s">
        <v>3</v>
      </c>
      <c r="B689" t="s">
        <v>696</v>
      </c>
    </row>
    <row r="690" spans="1:2" x14ac:dyDescent="0.3">
      <c r="A690" t="s">
        <v>3</v>
      </c>
      <c r="B690" t="s">
        <v>697</v>
      </c>
    </row>
    <row r="691" spans="1:2" x14ac:dyDescent="0.3">
      <c r="A691" t="s">
        <v>3</v>
      </c>
      <c r="B691" t="s">
        <v>698</v>
      </c>
    </row>
    <row r="692" spans="1:2" x14ac:dyDescent="0.3">
      <c r="A692" t="s">
        <v>3</v>
      </c>
      <c r="B692" t="s">
        <v>699</v>
      </c>
    </row>
    <row r="693" spans="1:2" x14ac:dyDescent="0.3">
      <c r="A693" t="s">
        <v>3</v>
      </c>
      <c r="B693" t="s">
        <v>700</v>
      </c>
    </row>
    <row r="694" spans="1:2" x14ac:dyDescent="0.3">
      <c r="A694" t="s">
        <v>3</v>
      </c>
      <c r="B694" t="s">
        <v>701</v>
      </c>
    </row>
    <row r="695" spans="1:2" x14ac:dyDescent="0.3">
      <c r="A695" t="s">
        <v>3</v>
      </c>
      <c r="B695" t="s">
        <v>702</v>
      </c>
    </row>
    <row r="696" spans="1:2" x14ac:dyDescent="0.3">
      <c r="A696" t="s">
        <v>3</v>
      </c>
      <c r="B696" t="s">
        <v>703</v>
      </c>
    </row>
    <row r="697" spans="1:2" x14ac:dyDescent="0.3">
      <c r="A697" t="s">
        <v>3</v>
      </c>
      <c r="B697" t="s">
        <v>704</v>
      </c>
    </row>
    <row r="698" spans="1:2" x14ac:dyDescent="0.3">
      <c r="A698" t="s">
        <v>3</v>
      </c>
      <c r="B698" t="s">
        <v>705</v>
      </c>
    </row>
    <row r="699" spans="1:2" x14ac:dyDescent="0.3">
      <c r="A699" t="s">
        <v>3</v>
      </c>
      <c r="B699" t="s">
        <v>706</v>
      </c>
    </row>
    <row r="700" spans="1:2" x14ac:dyDescent="0.3">
      <c r="A700" t="s">
        <v>3</v>
      </c>
      <c r="B700" t="s">
        <v>707</v>
      </c>
    </row>
    <row r="701" spans="1:2" x14ac:dyDescent="0.3">
      <c r="A701" t="s">
        <v>3</v>
      </c>
      <c r="B701" t="s">
        <v>708</v>
      </c>
    </row>
    <row r="702" spans="1:2" x14ac:dyDescent="0.3">
      <c r="A702" t="s">
        <v>3</v>
      </c>
      <c r="B702" t="s">
        <v>709</v>
      </c>
    </row>
    <row r="703" spans="1:2" x14ac:dyDescent="0.3">
      <c r="A703" t="s">
        <v>3</v>
      </c>
      <c r="B703" t="s">
        <v>710</v>
      </c>
    </row>
    <row r="704" spans="1:2" x14ac:dyDescent="0.3">
      <c r="A704" t="s">
        <v>3</v>
      </c>
      <c r="B704" t="s">
        <v>711</v>
      </c>
    </row>
    <row r="705" spans="1:2" x14ac:dyDescent="0.3">
      <c r="A705" t="s">
        <v>3</v>
      </c>
      <c r="B705" t="s">
        <v>712</v>
      </c>
    </row>
    <row r="706" spans="1:2" x14ac:dyDescent="0.3">
      <c r="A706" t="s">
        <v>3</v>
      </c>
      <c r="B706" t="s">
        <v>713</v>
      </c>
    </row>
    <row r="707" spans="1:2" x14ac:dyDescent="0.3">
      <c r="A707" t="s">
        <v>3</v>
      </c>
      <c r="B707" t="s">
        <v>714</v>
      </c>
    </row>
    <row r="708" spans="1:2" x14ac:dyDescent="0.3">
      <c r="A708" t="s">
        <v>3</v>
      </c>
      <c r="B708" t="s">
        <v>715</v>
      </c>
    </row>
    <row r="709" spans="1:2" x14ac:dyDescent="0.3">
      <c r="A709" t="s">
        <v>3</v>
      </c>
      <c r="B709" t="s">
        <v>716</v>
      </c>
    </row>
    <row r="710" spans="1:2" x14ac:dyDescent="0.3">
      <c r="A710" t="s">
        <v>3</v>
      </c>
      <c r="B710" t="s">
        <v>717</v>
      </c>
    </row>
    <row r="711" spans="1:2" x14ac:dyDescent="0.3">
      <c r="A711" t="s">
        <v>3</v>
      </c>
      <c r="B711" t="s">
        <v>718</v>
      </c>
    </row>
    <row r="712" spans="1:2" x14ac:dyDescent="0.3">
      <c r="A712" t="s">
        <v>3</v>
      </c>
      <c r="B712" t="s">
        <v>719</v>
      </c>
    </row>
    <row r="713" spans="1:2" x14ac:dyDescent="0.3">
      <c r="A713" t="s">
        <v>3</v>
      </c>
      <c r="B713" t="s">
        <v>720</v>
      </c>
    </row>
    <row r="714" spans="1:2" x14ac:dyDescent="0.3">
      <c r="A714" t="s">
        <v>3</v>
      </c>
      <c r="B714" t="s">
        <v>721</v>
      </c>
    </row>
    <row r="715" spans="1:2" x14ac:dyDescent="0.3">
      <c r="A715" t="s">
        <v>3</v>
      </c>
      <c r="B715" t="s">
        <v>722</v>
      </c>
    </row>
    <row r="716" spans="1:2" x14ac:dyDescent="0.3">
      <c r="A716" t="s">
        <v>3</v>
      </c>
      <c r="B716" t="s">
        <v>723</v>
      </c>
    </row>
    <row r="717" spans="1:2" x14ac:dyDescent="0.3">
      <c r="A717" t="s">
        <v>3</v>
      </c>
      <c r="B717" t="s">
        <v>724</v>
      </c>
    </row>
    <row r="718" spans="1:2" x14ac:dyDescent="0.3">
      <c r="A718" t="s">
        <v>3</v>
      </c>
      <c r="B718" t="s">
        <v>725</v>
      </c>
    </row>
    <row r="719" spans="1:2" x14ac:dyDescent="0.3">
      <c r="A719" t="s">
        <v>3</v>
      </c>
      <c r="B719" t="s">
        <v>726</v>
      </c>
    </row>
    <row r="720" spans="1:2" x14ac:dyDescent="0.3">
      <c r="A720" t="s">
        <v>3</v>
      </c>
      <c r="B720" t="s">
        <v>727</v>
      </c>
    </row>
    <row r="721" spans="1:2" x14ac:dyDescent="0.3">
      <c r="A721" t="s">
        <v>3</v>
      </c>
      <c r="B721" t="s">
        <v>728</v>
      </c>
    </row>
    <row r="722" spans="1:2" x14ac:dyDescent="0.3">
      <c r="A722" t="s">
        <v>3</v>
      </c>
      <c r="B722" t="s">
        <v>729</v>
      </c>
    </row>
    <row r="723" spans="1:2" x14ac:dyDescent="0.3">
      <c r="A723" t="s">
        <v>3</v>
      </c>
      <c r="B723" t="s">
        <v>730</v>
      </c>
    </row>
    <row r="724" spans="1:2" x14ac:dyDescent="0.3">
      <c r="A724" t="s">
        <v>3</v>
      </c>
      <c r="B724" t="s">
        <v>731</v>
      </c>
    </row>
    <row r="725" spans="1:2" x14ac:dyDescent="0.3">
      <c r="A725" t="s">
        <v>3</v>
      </c>
      <c r="B725" t="s">
        <v>732</v>
      </c>
    </row>
    <row r="726" spans="1:2" x14ac:dyDescent="0.3">
      <c r="A726" t="s">
        <v>3</v>
      </c>
      <c r="B726" t="s">
        <v>733</v>
      </c>
    </row>
    <row r="727" spans="1:2" x14ac:dyDescent="0.3">
      <c r="A727" t="s">
        <v>3</v>
      </c>
      <c r="B727" t="s">
        <v>734</v>
      </c>
    </row>
    <row r="728" spans="1:2" x14ac:dyDescent="0.3">
      <c r="A728" t="s">
        <v>3</v>
      </c>
      <c r="B728" t="s">
        <v>735</v>
      </c>
    </row>
    <row r="729" spans="1:2" x14ac:dyDescent="0.3">
      <c r="A729" t="s">
        <v>3</v>
      </c>
      <c r="B729" t="s">
        <v>736</v>
      </c>
    </row>
    <row r="730" spans="1:2" x14ac:dyDescent="0.3">
      <c r="A730" t="s">
        <v>3</v>
      </c>
      <c r="B730" t="s">
        <v>737</v>
      </c>
    </row>
    <row r="731" spans="1:2" x14ac:dyDescent="0.3">
      <c r="A731" t="s">
        <v>3</v>
      </c>
      <c r="B731" t="s">
        <v>738</v>
      </c>
    </row>
    <row r="732" spans="1:2" x14ac:dyDescent="0.3">
      <c r="A732" t="s">
        <v>3</v>
      </c>
      <c r="B732" t="s">
        <v>739</v>
      </c>
    </row>
    <row r="733" spans="1:2" x14ac:dyDescent="0.3">
      <c r="A733" t="s">
        <v>3</v>
      </c>
      <c r="B733" t="s">
        <v>740</v>
      </c>
    </row>
    <row r="734" spans="1:2" x14ac:dyDescent="0.3">
      <c r="A734" t="s">
        <v>3</v>
      </c>
      <c r="B734" t="s">
        <v>741</v>
      </c>
    </row>
    <row r="735" spans="1:2" x14ac:dyDescent="0.3">
      <c r="A735" t="s">
        <v>3</v>
      </c>
      <c r="B735" t="s">
        <v>742</v>
      </c>
    </row>
    <row r="736" spans="1:2" x14ac:dyDescent="0.3">
      <c r="A736" t="s">
        <v>3</v>
      </c>
      <c r="B736" t="s">
        <v>743</v>
      </c>
    </row>
    <row r="737" spans="1:2" x14ac:dyDescent="0.3">
      <c r="A737" t="s">
        <v>3</v>
      </c>
      <c r="B737" t="s">
        <v>744</v>
      </c>
    </row>
    <row r="738" spans="1:2" x14ac:dyDescent="0.3">
      <c r="A738" t="s">
        <v>3</v>
      </c>
      <c r="B738" t="s">
        <v>745</v>
      </c>
    </row>
    <row r="739" spans="1:2" x14ac:dyDescent="0.3">
      <c r="A739" t="s">
        <v>3</v>
      </c>
      <c r="B739" t="s">
        <v>746</v>
      </c>
    </row>
    <row r="740" spans="1:2" x14ac:dyDescent="0.3">
      <c r="A740" t="s">
        <v>3</v>
      </c>
      <c r="B740" t="s">
        <v>747</v>
      </c>
    </row>
    <row r="741" spans="1:2" x14ac:dyDescent="0.3">
      <c r="A741" t="s">
        <v>3</v>
      </c>
      <c r="B741" t="s">
        <v>748</v>
      </c>
    </row>
    <row r="742" spans="1:2" x14ac:dyDescent="0.3">
      <c r="A742" t="s">
        <v>3</v>
      </c>
      <c r="B742" t="s">
        <v>749</v>
      </c>
    </row>
    <row r="743" spans="1:2" x14ac:dyDescent="0.3">
      <c r="A743" t="s">
        <v>3</v>
      </c>
      <c r="B743" t="s">
        <v>750</v>
      </c>
    </row>
    <row r="744" spans="1:2" x14ac:dyDescent="0.3">
      <c r="A744" t="s">
        <v>3</v>
      </c>
      <c r="B744" t="s">
        <v>751</v>
      </c>
    </row>
    <row r="745" spans="1:2" x14ac:dyDescent="0.3">
      <c r="A745" t="s">
        <v>3</v>
      </c>
      <c r="B745" t="s">
        <v>752</v>
      </c>
    </row>
    <row r="746" spans="1:2" x14ac:dyDescent="0.3">
      <c r="A746" t="s">
        <v>3</v>
      </c>
      <c r="B746" t="s">
        <v>753</v>
      </c>
    </row>
    <row r="747" spans="1:2" x14ac:dyDescent="0.3">
      <c r="A747" t="s">
        <v>3</v>
      </c>
      <c r="B747" t="s">
        <v>754</v>
      </c>
    </row>
    <row r="748" spans="1:2" x14ac:dyDescent="0.3">
      <c r="A748" t="s">
        <v>3</v>
      </c>
      <c r="B748" t="s">
        <v>755</v>
      </c>
    </row>
    <row r="749" spans="1:2" x14ac:dyDescent="0.3">
      <c r="A749" t="s">
        <v>3</v>
      </c>
      <c r="B749" t="s">
        <v>756</v>
      </c>
    </row>
    <row r="750" spans="1:2" x14ac:dyDescent="0.3">
      <c r="A750" t="s">
        <v>3</v>
      </c>
      <c r="B750" t="s">
        <v>757</v>
      </c>
    </row>
    <row r="751" spans="1:2" x14ac:dyDescent="0.3">
      <c r="A751" t="s">
        <v>3</v>
      </c>
      <c r="B751" t="s">
        <v>758</v>
      </c>
    </row>
    <row r="752" spans="1:2" x14ac:dyDescent="0.3">
      <c r="A752" t="s">
        <v>3</v>
      </c>
      <c r="B752" t="s">
        <v>759</v>
      </c>
    </row>
    <row r="753" spans="1:2" x14ac:dyDescent="0.3">
      <c r="A753" t="s">
        <v>3</v>
      </c>
      <c r="B753" t="s">
        <v>760</v>
      </c>
    </row>
    <row r="754" spans="1:2" x14ac:dyDescent="0.3">
      <c r="A754" t="s">
        <v>3</v>
      </c>
      <c r="B754" t="s">
        <v>761</v>
      </c>
    </row>
    <row r="755" spans="1:2" x14ac:dyDescent="0.3">
      <c r="A755" t="s">
        <v>3</v>
      </c>
      <c r="B755" t="s">
        <v>762</v>
      </c>
    </row>
    <row r="756" spans="1:2" x14ac:dyDescent="0.3">
      <c r="A756" t="s">
        <v>3</v>
      </c>
      <c r="B756" t="s">
        <v>763</v>
      </c>
    </row>
    <row r="757" spans="1:2" x14ac:dyDescent="0.3">
      <c r="A757" t="s">
        <v>3</v>
      </c>
      <c r="B757" t="s">
        <v>764</v>
      </c>
    </row>
    <row r="758" spans="1:2" x14ac:dyDescent="0.3">
      <c r="A758" t="s">
        <v>3</v>
      </c>
      <c r="B758" t="s">
        <v>765</v>
      </c>
    </row>
    <row r="759" spans="1:2" x14ac:dyDescent="0.3">
      <c r="A759" t="s">
        <v>3</v>
      </c>
      <c r="B759" t="s">
        <v>766</v>
      </c>
    </row>
    <row r="760" spans="1:2" x14ac:dyDescent="0.3">
      <c r="A760" t="s">
        <v>3</v>
      </c>
      <c r="B760" t="s">
        <v>767</v>
      </c>
    </row>
    <row r="761" spans="1:2" x14ac:dyDescent="0.3">
      <c r="A761" t="s">
        <v>3</v>
      </c>
      <c r="B761" t="s">
        <v>768</v>
      </c>
    </row>
    <row r="762" spans="1:2" x14ac:dyDescent="0.3">
      <c r="A762" t="s">
        <v>3</v>
      </c>
      <c r="B762" t="s">
        <v>769</v>
      </c>
    </row>
    <row r="763" spans="1:2" x14ac:dyDescent="0.3">
      <c r="A763" t="s">
        <v>3</v>
      </c>
      <c r="B763" t="s">
        <v>770</v>
      </c>
    </row>
    <row r="764" spans="1:2" x14ac:dyDescent="0.3">
      <c r="A764" t="s">
        <v>3</v>
      </c>
      <c r="B764" t="s">
        <v>771</v>
      </c>
    </row>
    <row r="765" spans="1:2" x14ac:dyDescent="0.3">
      <c r="A765" t="s">
        <v>3</v>
      </c>
      <c r="B765" t="s">
        <v>772</v>
      </c>
    </row>
    <row r="766" spans="1:2" x14ac:dyDescent="0.3">
      <c r="A766" t="s">
        <v>3</v>
      </c>
      <c r="B766" t="s">
        <v>773</v>
      </c>
    </row>
    <row r="767" spans="1:2" x14ac:dyDescent="0.3">
      <c r="A767" t="s">
        <v>3</v>
      </c>
      <c r="B767" t="s">
        <v>774</v>
      </c>
    </row>
    <row r="768" spans="1:2" x14ac:dyDescent="0.3">
      <c r="A768" t="s">
        <v>3</v>
      </c>
      <c r="B768" t="s">
        <v>775</v>
      </c>
    </row>
    <row r="769" spans="1:2" x14ac:dyDescent="0.3">
      <c r="A769" t="s">
        <v>3</v>
      </c>
      <c r="B769" t="s">
        <v>776</v>
      </c>
    </row>
    <row r="770" spans="1:2" x14ac:dyDescent="0.3">
      <c r="A770" t="s">
        <v>3</v>
      </c>
      <c r="B770" t="s">
        <v>777</v>
      </c>
    </row>
    <row r="771" spans="1:2" x14ac:dyDescent="0.3">
      <c r="A771" t="s">
        <v>3</v>
      </c>
      <c r="B771" t="s">
        <v>778</v>
      </c>
    </row>
    <row r="772" spans="1:2" x14ac:dyDescent="0.3">
      <c r="A772" t="s">
        <v>3</v>
      </c>
      <c r="B772" t="s">
        <v>779</v>
      </c>
    </row>
    <row r="773" spans="1:2" x14ac:dyDescent="0.3">
      <c r="A773" t="s">
        <v>3</v>
      </c>
      <c r="B773" t="s">
        <v>780</v>
      </c>
    </row>
    <row r="774" spans="1:2" x14ac:dyDescent="0.3">
      <c r="A774" t="s">
        <v>3</v>
      </c>
      <c r="B774" t="s">
        <v>781</v>
      </c>
    </row>
    <row r="775" spans="1:2" x14ac:dyDescent="0.3">
      <c r="A775" t="s">
        <v>3</v>
      </c>
      <c r="B775" t="s">
        <v>782</v>
      </c>
    </row>
    <row r="776" spans="1:2" x14ac:dyDescent="0.3">
      <c r="A776" t="s">
        <v>3</v>
      </c>
      <c r="B776" t="s">
        <v>783</v>
      </c>
    </row>
    <row r="777" spans="1:2" x14ac:dyDescent="0.3">
      <c r="A777" t="s">
        <v>3</v>
      </c>
      <c r="B777" t="s">
        <v>784</v>
      </c>
    </row>
    <row r="778" spans="1:2" x14ac:dyDescent="0.3">
      <c r="A778" t="s">
        <v>3</v>
      </c>
      <c r="B778" t="s">
        <v>785</v>
      </c>
    </row>
    <row r="779" spans="1:2" x14ac:dyDescent="0.3">
      <c r="A779" t="s">
        <v>3</v>
      </c>
      <c r="B779" t="s">
        <v>786</v>
      </c>
    </row>
    <row r="780" spans="1:2" x14ac:dyDescent="0.3">
      <c r="A780" t="s">
        <v>3</v>
      </c>
      <c r="B780" t="s">
        <v>787</v>
      </c>
    </row>
    <row r="781" spans="1:2" x14ac:dyDescent="0.3">
      <c r="A781" t="s">
        <v>3</v>
      </c>
      <c r="B781" t="s">
        <v>788</v>
      </c>
    </row>
    <row r="782" spans="1:2" x14ac:dyDescent="0.3">
      <c r="A782" t="s">
        <v>3</v>
      </c>
      <c r="B782" t="s">
        <v>789</v>
      </c>
    </row>
    <row r="783" spans="1:2" x14ac:dyDescent="0.3">
      <c r="A783" t="s">
        <v>3</v>
      </c>
      <c r="B783" t="s">
        <v>790</v>
      </c>
    </row>
    <row r="784" spans="1:2" x14ac:dyDescent="0.3">
      <c r="A784" t="s">
        <v>3</v>
      </c>
      <c r="B784" t="s">
        <v>791</v>
      </c>
    </row>
    <row r="785" spans="1:2" x14ac:dyDescent="0.3">
      <c r="A785" t="s">
        <v>3</v>
      </c>
      <c r="B785" t="s">
        <v>792</v>
      </c>
    </row>
    <row r="786" spans="1:2" x14ac:dyDescent="0.3">
      <c r="A786" t="s">
        <v>3</v>
      </c>
      <c r="B786" t="s">
        <v>793</v>
      </c>
    </row>
    <row r="787" spans="1:2" x14ac:dyDescent="0.3">
      <c r="A787" t="s">
        <v>3</v>
      </c>
      <c r="B787" t="s">
        <v>794</v>
      </c>
    </row>
    <row r="788" spans="1:2" x14ac:dyDescent="0.3">
      <c r="A788" t="s">
        <v>3</v>
      </c>
      <c r="B788" t="s">
        <v>795</v>
      </c>
    </row>
    <row r="789" spans="1:2" x14ac:dyDescent="0.3">
      <c r="A789" t="s">
        <v>3</v>
      </c>
      <c r="B789" t="s">
        <v>796</v>
      </c>
    </row>
    <row r="790" spans="1:2" x14ac:dyDescent="0.3">
      <c r="A790" t="s">
        <v>3</v>
      </c>
      <c r="B790" t="s">
        <v>797</v>
      </c>
    </row>
    <row r="791" spans="1:2" x14ac:dyDescent="0.3">
      <c r="A791" t="s">
        <v>3</v>
      </c>
      <c r="B791" t="s">
        <v>798</v>
      </c>
    </row>
    <row r="792" spans="1:2" x14ac:dyDescent="0.3">
      <c r="A792" t="s">
        <v>3</v>
      </c>
      <c r="B792" t="s">
        <v>799</v>
      </c>
    </row>
    <row r="793" spans="1:2" x14ac:dyDescent="0.3">
      <c r="A793" t="s">
        <v>3</v>
      </c>
      <c r="B793" t="s">
        <v>800</v>
      </c>
    </row>
    <row r="794" spans="1:2" x14ac:dyDescent="0.3">
      <c r="A794" t="s">
        <v>3</v>
      </c>
      <c r="B794" t="s">
        <v>801</v>
      </c>
    </row>
    <row r="795" spans="1:2" x14ac:dyDescent="0.3">
      <c r="A795" t="s">
        <v>3</v>
      </c>
      <c r="B795" t="s">
        <v>802</v>
      </c>
    </row>
    <row r="796" spans="1:2" x14ac:dyDescent="0.3">
      <c r="A796" t="s">
        <v>3</v>
      </c>
      <c r="B796" t="s">
        <v>803</v>
      </c>
    </row>
    <row r="797" spans="1:2" x14ac:dyDescent="0.3">
      <c r="A797" t="s">
        <v>3</v>
      </c>
      <c r="B797" t="s">
        <v>804</v>
      </c>
    </row>
    <row r="798" spans="1:2" x14ac:dyDescent="0.3">
      <c r="A798" t="s">
        <v>3</v>
      </c>
      <c r="B798" t="s">
        <v>805</v>
      </c>
    </row>
    <row r="799" spans="1:2" x14ac:dyDescent="0.3">
      <c r="A799" t="s">
        <v>3</v>
      </c>
      <c r="B799" t="s">
        <v>806</v>
      </c>
    </row>
    <row r="800" spans="1:2" x14ac:dyDescent="0.3">
      <c r="A800" t="s">
        <v>3</v>
      </c>
      <c r="B800" t="s">
        <v>807</v>
      </c>
    </row>
    <row r="801" spans="1:2" x14ac:dyDescent="0.3">
      <c r="A801" t="s">
        <v>3</v>
      </c>
      <c r="B801" t="s">
        <v>808</v>
      </c>
    </row>
    <row r="802" spans="1:2" x14ac:dyDescent="0.3">
      <c r="A802" t="s">
        <v>3</v>
      </c>
      <c r="B802" t="s">
        <v>809</v>
      </c>
    </row>
    <row r="803" spans="1:2" x14ac:dyDescent="0.3">
      <c r="A803" t="s">
        <v>3</v>
      </c>
      <c r="B803" t="s">
        <v>810</v>
      </c>
    </row>
    <row r="804" spans="1:2" x14ac:dyDescent="0.3">
      <c r="A804" t="s">
        <v>3</v>
      </c>
      <c r="B804" t="s">
        <v>811</v>
      </c>
    </row>
    <row r="805" spans="1:2" x14ac:dyDescent="0.3">
      <c r="A805" t="s">
        <v>3</v>
      </c>
      <c r="B805" t="s">
        <v>812</v>
      </c>
    </row>
    <row r="806" spans="1:2" x14ac:dyDescent="0.3">
      <c r="A806" t="s">
        <v>3</v>
      </c>
      <c r="B806" t="s">
        <v>813</v>
      </c>
    </row>
    <row r="807" spans="1:2" x14ac:dyDescent="0.3">
      <c r="A807" t="s">
        <v>3</v>
      </c>
      <c r="B807" t="s">
        <v>814</v>
      </c>
    </row>
    <row r="808" spans="1:2" x14ac:dyDescent="0.3">
      <c r="A808" t="s">
        <v>3</v>
      </c>
      <c r="B808" t="s">
        <v>815</v>
      </c>
    </row>
    <row r="809" spans="1:2" x14ac:dyDescent="0.3">
      <c r="A809" t="s">
        <v>3</v>
      </c>
      <c r="B809" t="s">
        <v>816</v>
      </c>
    </row>
    <row r="810" spans="1:2" x14ac:dyDescent="0.3">
      <c r="A810" t="s">
        <v>3</v>
      </c>
      <c r="B810" t="s">
        <v>817</v>
      </c>
    </row>
    <row r="811" spans="1:2" x14ac:dyDescent="0.3">
      <c r="A811" t="s">
        <v>3</v>
      </c>
      <c r="B811" t="s">
        <v>818</v>
      </c>
    </row>
    <row r="812" spans="1:2" x14ac:dyDescent="0.3">
      <c r="A812" t="s">
        <v>3</v>
      </c>
      <c r="B812" t="s">
        <v>819</v>
      </c>
    </row>
    <row r="813" spans="1:2" x14ac:dyDescent="0.3">
      <c r="A813" t="s">
        <v>3</v>
      </c>
      <c r="B813" t="s">
        <v>820</v>
      </c>
    </row>
    <row r="814" spans="1:2" x14ac:dyDescent="0.3">
      <c r="A814" t="s">
        <v>3</v>
      </c>
      <c r="B814" t="s">
        <v>821</v>
      </c>
    </row>
    <row r="815" spans="1:2" x14ac:dyDescent="0.3">
      <c r="A815" t="s">
        <v>3</v>
      </c>
      <c r="B815" t="s">
        <v>822</v>
      </c>
    </row>
    <row r="816" spans="1:2" x14ac:dyDescent="0.3">
      <c r="A816" t="s">
        <v>3</v>
      </c>
      <c r="B816" t="s">
        <v>823</v>
      </c>
    </row>
    <row r="817" spans="1:2" x14ac:dyDescent="0.3">
      <c r="A817" t="s">
        <v>3</v>
      </c>
      <c r="B817" t="s">
        <v>824</v>
      </c>
    </row>
    <row r="818" spans="1:2" x14ac:dyDescent="0.3">
      <c r="A818" t="s">
        <v>3</v>
      </c>
      <c r="B818" t="s">
        <v>825</v>
      </c>
    </row>
    <row r="819" spans="1:2" x14ac:dyDescent="0.3">
      <c r="A819" t="s">
        <v>3</v>
      </c>
      <c r="B819" t="s">
        <v>826</v>
      </c>
    </row>
    <row r="820" spans="1:2" x14ac:dyDescent="0.3">
      <c r="A820" t="s">
        <v>3</v>
      </c>
      <c r="B820" t="s">
        <v>827</v>
      </c>
    </row>
    <row r="821" spans="1:2" x14ac:dyDescent="0.3">
      <c r="A821" t="s">
        <v>3</v>
      </c>
      <c r="B821" t="s">
        <v>828</v>
      </c>
    </row>
    <row r="822" spans="1:2" x14ac:dyDescent="0.3">
      <c r="A822" t="s">
        <v>3</v>
      </c>
      <c r="B822" t="s">
        <v>829</v>
      </c>
    </row>
    <row r="823" spans="1:2" x14ac:dyDescent="0.3">
      <c r="A823" t="s">
        <v>3</v>
      </c>
      <c r="B823" t="s">
        <v>830</v>
      </c>
    </row>
    <row r="824" spans="1:2" x14ac:dyDescent="0.3">
      <c r="A824" t="s">
        <v>3</v>
      </c>
      <c r="B824" t="s">
        <v>831</v>
      </c>
    </row>
    <row r="825" spans="1:2" x14ac:dyDescent="0.3">
      <c r="A825" t="s">
        <v>3</v>
      </c>
      <c r="B825" t="s">
        <v>832</v>
      </c>
    </row>
    <row r="826" spans="1:2" x14ac:dyDescent="0.3">
      <c r="A826" t="s">
        <v>3</v>
      </c>
      <c r="B826" t="s">
        <v>833</v>
      </c>
    </row>
    <row r="827" spans="1:2" x14ac:dyDescent="0.3">
      <c r="A827" t="s">
        <v>3</v>
      </c>
      <c r="B827" t="s">
        <v>834</v>
      </c>
    </row>
    <row r="828" spans="1:2" x14ac:dyDescent="0.3">
      <c r="A828" t="s">
        <v>3</v>
      </c>
      <c r="B828" t="s">
        <v>835</v>
      </c>
    </row>
    <row r="829" spans="1:2" x14ac:dyDescent="0.3">
      <c r="A829" t="s">
        <v>3</v>
      </c>
      <c r="B829" t="s">
        <v>836</v>
      </c>
    </row>
    <row r="830" spans="1:2" x14ac:dyDescent="0.3">
      <c r="A830" t="s">
        <v>3</v>
      </c>
      <c r="B830" t="s">
        <v>837</v>
      </c>
    </row>
    <row r="831" spans="1:2" x14ac:dyDescent="0.3">
      <c r="A831" t="s">
        <v>3</v>
      </c>
      <c r="B831" t="s">
        <v>838</v>
      </c>
    </row>
    <row r="832" spans="1:2" x14ac:dyDescent="0.3">
      <c r="A832" t="s">
        <v>3</v>
      </c>
      <c r="B832" t="s">
        <v>839</v>
      </c>
    </row>
    <row r="833" spans="1:2" x14ac:dyDescent="0.3">
      <c r="A833" t="s">
        <v>3</v>
      </c>
      <c r="B833" t="s">
        <v>840</v>
      </c>
    </row>
    <row r="834" spans="1:2" x14ac:dyDescent="0.3">
      <c r="A834" t="s">
        <v>3</v>
      </c>
      <c r="B834" t="s">
        <v>841</v>
      </c>
    </row>
    <row r="835" spans="1:2" x14ac:dyDescent="0.3">
      <c r="A835" t="s">
        <v>3</v>
      </c>
      <c r="B835" t="s">
        <v>842</v>
      </c>
    </row>
    <row r="836" spans="1:2" x14ac:dyDescent="0.3">
      <c r="A836" t="s">
        <v>3</v>
      </c>
      <c r="B836" t="s">
        <v>843</v>
      </c>
    </row>
    <row r="837" spans="1:2" x14ac:dyDescent="0.3">
      <c r="A837" t="s">
        <v>3</v>
      </c>
      <c r="B837" t="s">
        <v>844</v>
      </c>
    </row>
    <row r="838" spans="1:2" x14ac:dyDescent="0.3">
      <c r="A838" t="s">
        <v>3</v>
      </c>
      <c r="B838" t="s">
        <v>845</v>
      </c>
    </row>
    <row r="839" spans="1:2" x14ac:dyDescent="0.3">
      <c r="A839" t="s">
        <v>3</v>
      </c>
      <c r="B839" t="s">
        <v>846</v>
      </c>
    </row>
    <row r="840" spans="1:2" x14ac:dyDescent="0.3">
      <c r="A840" t="s">
        <v>3</v>
      </c>
      <c r="B840" t="s">
        <v>847</v>
      </c>
    </row>
    <row r="841" spans="1:2" x14ac:dyDescent="0.3">
      <c r="A841" t="s">
        <v>3</v>
      </c>
      <c r="B841" t="s">
        <v>848</v>
      </c>
    </row>
    <row r="842" spans="1:2" x14ac:dyDescent="0.3">
      <c r="A842" t="s">
        <v>3</v>
      </c>
      <c r="B842" t="s">
        <v>849</v>
      </c>
    </row>
    <row r="843" spans="1:2" x14ac:dyDescent="0.3">
      <c r="A843" t="s">
        <v>3</v>
      </c>
      <c r="B843" t="s">
        <v>850</v>
      </c>
    </row>
    <row r="844" spans="1:2" x14ac:dyDescent="0.3">
      <c r="A844" t="s">
        <v>3</v>
      </c>
      <c r="B844" t="s">
        <v>851</v>
      </c>
    </row>
    <row r="845" spans="1:2" x14ac:dyDescent="0.3">
      <c r="A845" t="s">
        <v>3</v>
      </c>
      <c r="B845" t="s">
        <v>852</v>
      </c>
    </row>
    <row r="846" spans="1:2" x14ac:dyDescent="0.3">
      <c r="A846" t="s">
        <v>3</v>
      </c>
      <c r="B846" t="s">
        <v>853</v>
      </c>
    </row>
    <row r="847" spans="1:2" x14ac:dyDescent="0.3">
      <c r="A847" t="s">
        <v>3</v>
      </c>
      <c r="B847" t="s">
        <v>854</v>
      </c>
    </row>
    <row r="848" spans="1:2" x14ac:dyDescent="0.3">
      <c r="A848" t="s">
        <v>3</v>
      </c>
      <c r="B848" t="s">
        <v>855</v>
      </c>
    </row>
    <row r="849" spans="1:2" x14ac:dyDescent="0.3">
      <c r="A849" t="s">
        <v>3</v>
      </c>
      <c r="B849" t="s">
        <v>856</v>
      </c>
    </row>
    <row r="850" spans="1:2" x14ac:dyDescent="0.3">
      <c r="A850" t="s">
        <v>3</v>
      </c>
      <c r="B850" t="s">
        <v>857</v>
      </c>
    </row>
    <row r="851" spans="1:2" x14ac:dyDescent="0.3">
      <c r="A851" t="s">
        <v>3</v>
      </c>
      <c r="B851" t="s">
        <v>858</v>
      </c>
    </row>
    <row r="852" spans="1:2" x14ac:dyDescent="0.3">
      <c r="A852" t="s">
        <v>3</v>
      </c>
      <c r="B852" t="s">
        <v>859</v>
      </c>
    </row>
    <row r="853" spans="1:2" x14ac:dyDescent="0.3">
      <c r="A853" t="s">
        <v>3</v>
      </c>
      <c r="B853" t="s">
        <v>860</v>
      </c>
    </row>
    <row r="854" spans="1:2" x14ac:dyDescent="0.3">
      <c r="A854" t="s">
        <v>3</v>
      </c>
      <c r="B854" t="s">
        <v>861</v>
      </c>
    </row>
    <row r="855" spans="1:2" x14ac:dyDescent="0.3">
      <c r="A855" t="s">
        <v>3</v>
      </c>
      <c r="B855" t="s">
        <v>862</v>
      </c>
    </row>
    <row r="856" spans="1:2" x14ac:dyDescent="0.3">
      <c r="A856" t="s">
        <v>3</v>
      </c>
      <c r="B856" t="s">
        <v>863</v>
      </c>
    </row>
    <row r="857" spans="1:2" x14ac:dyDescent="0.3">
      <c r="A857" t="s">
        <v>3</v>
      </c>
      <c r="B857" t="s">
        <v>864</v>
      </c>
    </row>
    <row r="858" spans="1:2" x14ac:dyDescent="0.3">
      <c r="A858" t="s">
        <v>3</v>
      </c>
      <c r="B858" t="s">
        <v>865</v>
      </c>
    </row>
    <row r="859" spans="1:2" x14ac:dyDescent="0.3">
      <c r="A859" t="s">
        <v>3</v>
      </c>
      <c r="B859" t="s">
        <v>866</v>
      </c>
    </row>
    <row r="860" spans="1:2" x14ac:dyDescent="0.3">
      <c r="A860" t="s">
        <v>3</v>
      </c>
      <c r="B860" t="s">
        <v>867</v>
      </c>
    </row>
    <row r="861" spans="1:2" x14ac:dyDescent="0.3">
      <c r="A861" t="s">
        <v>3</v>
      </c>
      <c r="B861" t="s">
        <v>868</v>
      </c>
    </row>
    <row r="862" spans="1:2" x14ac:dyDescent="0.3">
      <c r="A862" t="s">
        <v>3</v>
      </c>
      <c r="B862" t="s">
        <v>869</v>
      </c>
    </row>
    <row r="863" spans="1:2" x14ac:dyDescent="0.3">
      <c r="A863" t="s">
        <v>3</v>
      </c>
      <c r="B863" t="s">
        <v>870</v>
      </c>
    </row>
    <row r="864" spans="1:2" x14ac:dyDescent="0.3">
      <c r="A864" t="s">
        <v>3</v>
      </c>
      <c r="B864" t="s">
        <v>871</v>
      </c>
    </row>
    <row r="865" spans="1:2" x14ac:dyDescent="0.3">
      <c r="A865" t="s">
        <v>3</v>
      </c>
      <c r="B865" t="s">
        <v>872</v>
      </c>
    </row>
    <row r="866" spans="1:2" x14ac:dyDescent="0.3">
      <c r="A866" t="s">
        <v>3</v>
      </c>
      <c r="B866" t="s">
        <v>873</v>
      </c>
    </row>
    <row r="867" spans="1:2" x14ac:dyDescent="0.3">
      <c r="A867" t="s">
        <v>3</v>
      </c>
      <c r="B867" t="s">
        <v>874</v>
      </c>
    </row>
    <row r="868" spans="1:2" x14ac:dyDescent="0.3">
      <c r="A868" t="s">
        <v>3</v>
      </c>
      <c r="B868" t="s">
        <v>875</v>
      </c>
    </row>
    <row r="869" spans="1:2" x14ac:dyDescent="0.3">
      <c r="A869" t="s">
        <v>3</v>
      </c>
      <c r="B869" t="s">
        <v>876</v>
      </c>
    </row>
    <row r="870" spans="1:2" x14ac:dyDescent="0.3">
      <c r="A870" t="s">
        <v>3</v>
      </c>
      <c r="B870" t="s">
        <v>877</v>
      </c>
    </row>
    <row r="871" spans="1:2" x14ac:dyDescent="0.3">
      <c r="A871" t="s">
        <v>3</v>
      </c>
      <c r="B871" t="s">
        <v>878</v>
      </c>
    </row>
    <row r="872" spans="1:2" x14ac:dyDescent="0.3">
      <c r="A872" t="s">
        <v>3</v>
      </c>
      <c r="B872" t="s">
        <v>879</v>
      </c>
    </row>
    <row r="873" spans="1:2" x14ac:dyDescent="0.3">
      <c r="A873" t="s">
        <v>3</v>
      </c>
      <c r="B873" t="s">
        <v>880</v>
      </c>
    </row>
    <row r="874" spans="1:2" x14ac:dyDescent="0.3">
      <c r="A874" t="s">
        <v>3</v>
      </c>
      <c r="B874" t="s">
        <v>881</v>
      </c>
    </row>
    <row r="875" spans="1:2" x14ac:dyDescent="0.3">
      <c r="A875" t="s">
        <v>3</v>
      </c>
      <c r="B875" t="s">
        <v>882</v>
      </c>
    </row>
    <row r="876" spans="1:2" x14ac:dyDescent="0.3">
      <c r="A876" t="s">
        <v>3</v>
      </c>
      <c r="B876" t="s">
        <v>883</v>
      </c>
    </row>
    <row r="877" spans="1:2" x14ac:dyDescent="0.3">
      <c r="A877" t="s">
        <v>3</v>
      </c>
      <c r="B877" t="s">
        <v>884</v>
      </c>
    </row>
    <row r="878" spans="1:2" x14ac:dyDescent="0.3">
      <c r="A878" t="s">
        <v>3</v>
      </c>
      <c r="B878" t="s">
        <v>885</v>
      </c>
    </row>
    <row r="879" spans="1:2" x14ac:dyDescent="0.3">
      <c r="A879" t="s">
        <v>3</v>
      </c>
      <c r="B879" t="s">
        <v>886</v>
      </c>
    </row>
    <row r="880" spans="1:2" x14ac:dyDescent="0.3">
      <c r="A880" t="s">
        <v>3</v>
      </c>
      <c r="B880" t="s">
        <v>887</v>
      </c>
    </row>
    <row r="881" spans="1:2" x14ac:dyDescent="0.3">
      <c r="A881" t="s">
        <v>3</v>
      </c>
      <c r="B881" t="s">
        <v>888</v>
      </c>
    </row>
    <row r="882" spans="1:2" x14ac:dyDescent="0.3">
      <c r="A882" t="s">
        <v>3</v>
      </c>
      <c r="B882" t="s">
        <v>889</v>
      </c>
    </row>
    <row r="883" spans="1:2" x14ac:dyDescent="0.3">
      <c r="A883" t="s">
        <v>3</v>
      </c>
      <c r="B883" t="s">
        <v>890</v>
      </c>
    </row>
    <row r="884" spans="1:2" x14ac:dyDescent="0.3">
      <c r="A884" t="s">
        <v>3</v>
      </c>
      <c r="B884" t="s">
        <v>891</v>
      </c>
    </row>
    <row r="885" spans="1:2" x14ac:dyDescent="0.3">
      <c r="A885" t="s">
        <v>3</v>
      </c>
      <c r="B885" t="s">
        <v>892</v>
      </c>
    </row>
    <row r="886" spans="1:2" x14ac:dyDescent="0.3">
      <c r="A886" t="s">
        <v>3</v>
      </c>
      <c r="B886" t="s">
        <v>893</v>
      </c>
    </row>
    <row r="887" spans="1:2" x14ac:dyDescent="0.3">
      <c r="A887" t="s">
        <v>3</v>
      </c>
      <c r="B887" t="s">
        <v>894</v>
      </c>
    </row>
    <row r="888" spans="1:2" x14ac:dyDescent="0.3">
      <c r="A888" t="s">
        <v>3</v>
      </c>
      <c r="B888" t="s">
        <v>895</v>
      </c>
    </row>
    <row r="889" spans="1:2" x14ac:dyDescent="0.3">
      <c r="A889" t="s">
        <v>3</v>
      </c>
      <c r="B889" t="s">
        <v>896</v>
      </c>
    </row>
    <row r="890" spans="1:2" x14ac:dyDescent="0.3">
      <c r="A890" t="s">
        <v>3</v>
      </c>
      <c r="B890" t="s">
        <v>897</v>
      </c>
    </row>
    <row r="891" spans="1:2" x14ac:dyDescent="0.3">
      <c r="A891" t="s">
        <v>3</v>
      </c>
      <c r="B891" t="s">
        <v>898</v>
      </c>
    </row>
    <row r="892" spans="1:2" x14ac:dyDescent="0.3">
      <c r="A892" t="s">
        <v>3</v>
      </c>
      <c r="B892" t="s">
        <v>899</v>
      </c>
    </row>
    <row r="893" spans="1:2" x14ac:dyDescent="0.3">
      <c r="A893" t="s">
        <v>3</v>
      </c>
      <c r="B893" t="s">
        <v>900</v>
      </c>
    </row>
    <row r="894" spans="1:2" x14ac:dyDescent="0.3">
      <c r="A894" t="s">
        <v>3</v>
      </c>
      <c r="B894" t="s">
        <v>901</v>
      </c>
    </row>
    <row r="895" spans="1:2" x14ac:dyDescent="0.3">
      <c r="A895" t="s">
        <v>3</v>
      </c>
      <c r="B895" t="s">
        <v>902</v>
      </c>
    </row>
    <row r="896" spans="1:2" x14ac:dyDescent="0.3">
      <c r="A896" t="s">
        <v>3</v>
      </c>
      <c r="B896" t="s">
        <v>903</v>
      </c>
    </row>
    <row r="897" spans="1:2" x14ac:dyDescent="0.3">
      <c r="A897" t="s">
        <v>4</v>
      </c>
      <c r="B897" t="s">
        <v>904</v>
      </c>
    </row>
    <row r="898" spans="1:2" x14ac:dyDescent="0.3">
      <c r="A898" t="s">
        <v>4</v>
      </c>
      <c r="B898" t="s">
        <v>905</v>
      </c>
    </row>
    <row r="899" spans="1:2" x14ac:dyDescent="0.3">
      <c r="A899" t="s">
        <v>4</v>
      </c>
      <c r="B899" t="s">
        <v>906</v>
      </c>
    </row>
    <row r="900" spans="1:2" x14ac:dyDescent="0.3">
      <c r="A900" t="s">
        <v>4</v>
      </c>
      <c r="B900" t="s">
        <v>907</v>
      </c>
    </row>
    <row r="901" spans="1:2" x14ac:dyDescent="0.3">
      <c r="A901" t="s">
        <v>4</v>
      </c>
      <c r="B901" t="s">
        <v>908</v>
      </c>
    </row>
    <row r="902" spans="1:2" x14ac:dyDescent="0.3">
      <c r="A902" t="s">
        <v>4</v>
      </c>
      <c r="B902" t="s">
        <v>909</v>
      </c>
    </row>
    <row r="903" spans="1:2" x14ac:dyDescent="0.3">
      <c r="A903" t="s">
        <v>4</v>
      </c>
      <c r="B903" t="s">
        <v>910</v>
      </c>
    </row>
    <row r="904" spans="1:2" x14ac:dyDescent="0.3">
      <c r="A904" t="s">
        <v>4</v>
      </c>
      <c r="B904" t="s">
        <v>911</v>
      </c>
    </row>
    <row r="905" spans="1:2" x14ac:dyDescent="0.3">
      <c r="A905" t="s">
        <v>4</v>
      </c>
      <c r="B905" t="s">
        <v>912</v>
      </c>
    </row>
    <row r="906" spans="1:2" x14ac:dyDescent="0.3">
      <c r="A906" t="s">
        <v>4</v>
      </c>
      <c r="B906" t="s">
        <v>913</v>
      </c>
    </row>
    <row r="907" spans="1:2" x14ac:dyDescent="0.3">
      <c r="A907" t="s">
        <v>4</v>
      </c>
      <c r="B907" t="s">
        <v>914</v>
      </c>
    </row>
    <row r="908" spans="1:2" x14ac:dyDescent="0.3">
      <c r="A908" t="s">
        <v>4</v>
      </c>
      <c r="B908" t="s">
        <v>915</v>
      </c>
    </row>
    <row r="909" spans="1:2" x14ac:dyDescent="0.3">
      <c r="A909" t="s">
        <v>4</v>
      </c>
      <c r="B909" t="s">
        <v>916</v>
      </c>
    </row>
    <row r="910" spans="1:2" x14ac:dyDescent="0.3">
      <c r="A910" t="s">
        <v>4</v>
      </c>
      <c r="B910" t="s">
        <v>917</v>
      </c>
    </row>
    <row r="911" spans="1:2" x14ac:dyDescent="0.3">
      <c r="A911" t="s">
        <v>4</v>
      </c>
      <c r="B911" t="s">
        <v>918</v>
      </c>
    </row>
    <row r="912" spans="1:2" x14ac:dyDescent="0.3">
      <c r="A912" t="s">
        <v>4</v>
      </c>
      <c r="B912" t="s">
        <v>919</v>
      </c>
    </row>
    <row r="913" spans="1:2" x14ac:dyDescent="0.3">
      <c r="A913" t="s">
        <v>4</v>
      </c>
      <c r="B913" t="s">
        <v>920</v>
      </c>
    </row>
    <row r="914" spans="1:2" x14ac:dyDescent="0.3">
      <c r="A914" t="s">
        <v>4</v>
      </c>
      <c r="B914" t="s">
        <v>921</v>
      </c>
    </row>
    <row r="915" spans="1:2" x14ac:dyDescent="0.3">
      <c r="A915" t="s">
        <v>4</v>
      </c>
      <c r="B915" t="s">
        <v>922</v>
      </c>
    </row>
    <row r="916" spans="1:2" x14ac:dyDescent="0.3">
      <c r="A916" t="s">
        <v>4</v>
      </c>
      <c r="B916" t="s">
        <v>923</v>
      </c>
    </row>
    <row r="917" spans="1:2" x14ac:dyDescent="0.3">
      <c r="A917" t="s">
        <v>4</v>
      </c>
      <c r="B917" t="s">
        <v>924</v>
      </c>
    </row>
    <row r="918" spans="1:2" x14ac:dyDescent="0.3">
      <c r="A918" t="s">
        <v>4</v>
      </c>
      <c r="B918" t="s">
        <v>925</v>
      </c>
    </row>
    <row r="919" spans="1:2" x14ac:dyDescent="0.3">
      <c r="A919" t="s">
        <v>4</v>
      </c>
      <c r="B919" t="s">
        <v>926</v>
      </c>
    </row>
    <row r="920" spans="1:2" x14ac:dyDescent="0.3">
      <c r="A920" t="s">
        <v>4</v>
      </c>
      <c r="B920" t="s">
        <v>927</v>
      </c>
    </row>
    <row r="921" spans="1:2" x14ac:dyDescent="0.3">
      <c r="A921" t="s">
        <v>4</v>
      </c>
      <c r="B921" t="s">
        <v>928</v>
      </c>
    </row>
    <row r="922" spans="1:2" x14ac:dyDescent="0.3">
      <c r="A922" t="s">
        <v>4</v>
      </c>
      <c r="B922" t="s">
        <v>929</v>
      </c>
    </row>
    <row r="923" spans="1:2" x14ac:dyDescent="0.3">
      <c r="A923" t="s">
        <v>4</v>
      </c>
      <c r="B923" t="s">
        <v>930</v>
      </c>
    </row>
    <row r="924" spans="1:2" x14ac:dyDescent="0.3">
      <c r="A924" t="s">
        <v>4</v>
      </c>
      <c r="B924" t="s">
        <v>931</v>
      </c>
    </row>
    <row r="925" spans="1:2" x14ac:dyDescent="0.3">
      <c r="A925" t="s">
        <v>4</v>
      </c>
      <c r="B925" t="s">
        <v>932</v>
      </c>
    </row>
    <row r="926" spans="1:2" x14ac:dyDescent="0.3">
      <c r="A926" t="s">
        <v>4</v>
      </c>
      <c r="B926" t="s">
        <v>933</v>
      </c>
    </row>
    <row r="927" spans="1:2" x14ac:dyDescent="0.3">
      <c r="A927" t="s">
        <v>4</v>
      </c>
      <c r="B927" t="s">
        <v>934</v>
      </c>
    </row>
    <row r="928" spans="1:2" x14ac:dyDescent="0.3">
      <c r="A928" t="s">
        <v>4</v>
      </c>
      <c r="B928" t="s">
        <v>935</v>
      </c>
    </row>
    <row r="929" spans="1:2" x14ac:dyDescent="0.3">
      <c r="A929" t="s">
        <v>4</v>
      </c>
      <c r="B929" t="s">
        <v>936</v>
      </c>
    </row>
    <row r="930" spans="1:2" x14ac:dyDescent="0.3">
      <c r="A930" t="s">
        <v>4</v>
      </c>
      <c r="B930" t="s">
        <v>937</v>
      </c>
    </row>
    <row r="931" spans="1:2" x14ac:dyDescent="0.3">
      <c r="A931" t="s">
        <v>4</v>
      </c>
      <c r="B931" t="s">
        <v>938</v>
      </c>
    </row>
    <row r="932" spans="1:2" x14ac:dyDescent="0.3">
      <c r="A932" t="s">
        <v>4</v>
      </c>
      <c r="B932" t="s">
        <v>939</v>
      </c>
    </row>
    <row r="933" spans="1:2" x14ac:dyDescent="0.3">
      <c r="A933" t="s">
        <v>4</v>
      </c>
      <c r="B933" t="s">
        <v>940</v>
      </c>
    </row>
    <row r="934" spans="1:2" x14ac:dyDescent="0.3">
      <c r="A934" t="s">
        <v>4</v>
      </c>
      <c r="B934" t="s">
        <v>941</v>
      </c>
    </row>
    <row r="935" spans="1:2" x14ac:dyDescent="0.3">
      <c r="A935" t="s">
        <v>4</v>
      </c>
      <c r="B935" t="s">
        <v>942</v>
      </c>
    </row>
    <row r="936" spans="1:2" x14ac:dyDescent="0.3">
      <c r="A936" t="s">
        <v>4</v>
      </c>
      <c r="B936" t="s">
        <v>943</v>
      </c>
    </row>
    <row r="937" spans="1:2" x14ac:dyDescent="0.3">
      <c r="A937" t="s">
        <v>4</v>
      </c>
      <c r="B937" t="s">
        <v>944</v>
      </c>
    </row>
    <row r="938" spans="1:2" x14ac:dyDescent="0.3">
      <c r="A938" t="s">
        <v>4</v>
      </c>
      <c r="B938" t="s">
        <v>945</v>
      </c>
    </row>
    <row r="939" spans="1:2" x14ac:dyDescent="0.3">
      <c r="A939" t="s">
        <v>4</v>
      </c>
      <c r="B939" t="s">
        <v>946</v>
      </c>
    </row>
    <row r="940" spans="1:2" x14ac:dyDescent="0.3">
      <c r="A940" t="s">
        <v>4</v>
      </c>
      <c r="B940" t="s">
        <v>947</v>
      </c>
    </row>
    <row r="941" spans="1:2" x14ac:dyDescent="0.3">
      <c r="A941" t="s">
        <v>4</v>
      </c>
      <c r="B941" t="s">
        <v>948</v>
      </c>
    </row>
    <row r="942" spans="1:2" x14ac:dyDescent="0.3">
      <c r="A942" t="s">
        <v>4</v>
      </c>
      <c r="B942" t="s">
        <v>949</v>
      </c>
    </row>
    <row r="943" spans="1:2" x14ac:dyDescent="0.3">
      <c r="A943" t="s">
        <v>4</v>
      </c>
      <c r="B943" t="s">
        <v>950</v>
      </c>
    </row>
    <row r="944" spans="1:2" x14ac:dyDescent="0.3">
      <c r="A944" t="s">
        <v>4</v>
      </c>
      <c r="B944" t="s">
        <v>951</v>
      </c>
    </row>
    <row r="945" spans="1:2" x14ac:dyDescent="0.3">
      <c r="A945" t="s">
        <v>4</v>
      </c>
      <c r="B945" t="s">
        <v>952</v>
      </c>
    </row>
    <row r="946" spans="1:2" x14ac:dyDescent="0.3">
      <c r="A946" t="s">
        <v>4</v>
      </c>
      <c r="B946" t="s">
        <v>953</v>
      </c>
    </row>
    <row r="947" spans="1:2" x14ac:dyDescent="0.3">
      <c r="A947" t="s">
        <v>4</v>
      </c>
      <c r="B947" t="s">
        <v>954</v>
      </c>
    </row>
    <row r="948" spans="1:2" x14ac:dyDescent="0.3">
      <c r="A948" t="s">
        <v>4</v>
      </c>
      <c r="B948" t="s">
        <v>955</v>
      </c>
    </row>
    <row r="949" spans="1:2" x14ac:dyDescent="0.3">
      <c r="A949" t="s">
        <v>4</v>
      </c>
      <c r="B949" t="s">
        <v>956</v>
      </c>
    </row>
    <row r="950" spans="1:2" x14ac:dyDescent="0.3">
      <c r="A950" t="s">
        <v>4</v>
      </c>
      <c r="B950" t="s">
        <v>957</v>
      </c>
    </row>
    <row r="951" spans="1:2" x14ac:dyDescent="0.3">
      <c r="A951" t="s">
        <v>4</v>
      </c>
      <c r="B951" t="s">
        <v>958</v>
      </c>
    </row>
    <row r="952" spans="1:2" x14ac:dyDescent="0.3">
      <c r="A952" t="s">
        <v>4</v>
      </c>
      <c r="B952" t="s">
        <v>959</v>
      </c>
    </row>
    <row r="953" spans="1:2" x14ac:dyDescent="0.3">
      <c r="A953" t="s">
        <v>4</v>
      </c>
      <c r="B953" t="s">
        <v>960</v>
      </c>
    </row>
    <row r="954" spans="1:2" x14ac:dyDescent="0.3">
      <c r="A954" t="s">
        <v>4</v>
      </c>
      <c r="B954" t="s">
        <v>961</v>
      </c>
    </row>
    <row r="955" spans="1:2" x14ac:dyDescent="0.3">
      <c r="A955" t="s">
        <v>4</v>
      </c>
      <c r="B955" t="s">
        <v>962</v>
      </c>
    </row>
    <row r="956" spans="1:2" x14ac:dyDescent="0.3">
      <c r="A956" t="s">
        <v>4</v>
      </c>
      <c r="B956" t="s">
        <v>963</v>
      </c>
    </row>
    <row r="957" spans="1:2" x14ac:dyDescent="0.3">
      <c r="A957" t="s">
        <v>4</v>
      </c>
      <c r="B957" t="s">
        <v>964</v>
      </c>
    </row>
    <row r="958" spans="1:2" x14ac:dyDescent="0.3">
      <c r="A958" t="s">
        <v>4</v>
      </c>
      <c r="B958" t="s">
        <v>965</v>
      </c>
    </row>
    <row r="959" spans="1:2" x14ac:dyDescent="0.3">
      <c r="A959" t="s">
        <v>4</v>
      </c>
      <c r="B959" t="s">
        <v>966</v>
      </c>
    </row>
    <row r="960" spans="1:2" x14ac:dyDescent="0.3">
      <c r="A960" t="s">
        <v>4</v>
      </c>
      <c r="B960" t="s">
        <v>967</v>
      </c>
    </row>
    <row r="961" spans="1:2" x14ac:dyDescent="0.3">
      <c r="A961" t="s">
        <v>4</v>
      </c>
      <c r="B961" t="s">
        <v>968</v>
      </c>
    </row>
    <row r="962" spans="1:2" x14ac:dyDescent="0.3">
      <c r="A962" t="s">
        <v>4</v>
      </c>
      <c r="B962" t="s">
        <v>969</v>
      </c>
    </row>
    <row r="963" spans="1:2" x14ac:dyDescent="0.3">
      <c r="A963" t="s">
        <v>4</v>
      </c>
      <c r="B963" t="s">
        <v>970</v>
      </c>
    </row>
    <row r="964" spans="1:2" x14ac:dyDescent="0.3">
      <c r="A964" t="s">
        <v>4</v>
      </c>
      <c r="B964" t="s">
        <v>971</v>
      </c>
    </row>
    <row r="965" spans="1:2" x14ac:dyDescent="0.3">
      <c r="A965" t="s">
        <v>4</v>
      </c>
      <c r="B965" t="s">
        <v>972</v>
      </c>
    </row>
    <row r="966" spans="1:2" x14ac:dyDescent="0.3">
      <c r="A966" t="s">
        <v>4</v>
      </c>
      <c r="B966" t="s">
        <v>973</v>
      </c>
    </row>
    <row r="967" spans="1:2" x14ac:dyDescent="0.3">
      <c r="A967" t="s">
        <v>4</v>
      </c>
      <c r="B967" t="s">
        <v>974</v>
      </c>
    </row>
    <row r="968" spans="1:2" x14ac:dyDescent="0.3">
      <c r="A968" t="s">
        <v>4</v>
      </c>
      <c r="B968" t="s">
        <v>975</v>
      </c>
    </row>
    <row r="969" spans="1:2" x14ac:dyDescent="0.3">
      <c r="A969" t="s">
        <v>4</v>
      </c>
      <c r="B969" t="s">
        <v>976</v>
      </c>
    </row>
    <row r="970" spans="1:2" x14ac:dyDescent="0.3">
      <c r="A970" t="s">
        <v>4</v>
      </c>
      <c r="B970" t="s">
        <v>977</v>
      </c>
    </row>
    <row r="971" spans="1:2" x14ac:dyDescent="0.3">
      <c r="A971" t="s">
        <v>4</v>
      </c>
      <c r="B971" t="s">
        <v>978</v>
      </c>
    </row>
    <row r="972" spans="1:2" x14ac:dyDescent="0.3">
      <c r="A972" t="s">
        <v>4</v>
      </c>
      <c r="B972" t="s">
        <v>979</v>
      </c>
    </row>
    <row r="973" spans="1:2" x14ac:dyDescent="0.3">
      <c r="A973" t="s">
        <v>4</v>
      </c>
      <c r="B973" t="s">
        <v>980</v>
      </c>
    </row>
    <row r="974" spans="1:2" x14ac:dyDescent="0.3">
      <c r="A974" t="s">
        <v>4</v>
      </c>
      <c r="B974" t="s">
        <v>981</v>
      </c>
    </row>
    <row r="975" spans="1:2" x14ac:dyDescent="0.3">
      <c r="A975" t="s">
        <v>4</v>
      </c>
      <c r="B975" t="s">
        <v>982</v>
      </c>
    </row>
    <row r="976" spans="1:2" x14ac:dyDescent="0.3">
      <c r="A976" t="s">
        <v>4</v>
      </c>
      <c r="B976" t="s">
        <v>983</v>
      </c>
    </row>
    <row r="977" spans="1:2" x14ac:dyDescent="0.3">
      <c r="A977" t="s">
        <v>4</v>
      </c>
      <c r="B977" t="s">
        <v>984</v>
      </c>
    </row>
    <row r="978" spans="1:2" x14ac:dyDescent="0.3">
      <c r="A978" t="s">
        <v>4</v>
      </c>
      <c r="B978" t="s">
        <v>985</v>
      </c>
    </row>
    <row r="979" spans="1:2" x14ac:dyDescent="0.3">
      <c r="A979" t="s">
        <v>4</v>
      </c>
      <c r="B979" t="s">
        <v>986</v>
      </c>
    </row>
    <row r="980" spans="1:2" x14ac:dyDescent="0.3">
      <c r="A980" t="s">
        <v>4</v>
      </c>
      <c r="B980" t="s">
        <v>987</v>
      </c>
    </row>
    <row r="981" spans="1:2" x14ac:dyDescent="0.3">
      <c r="A981" t="s">
        <v>4</v>
      </c>
      <c r="B981" t="s">
        <v>988</v>
      </c>
    </row>
    <row r="982" spans="1:2" x14ac:dyDescent="0.3">
      <c r="A982" t="s">
        <v>4</v>
      </c>
      <c r="B982" t="s">
        <v>989</v>
      </c>
    </row>
    <row r="983" spans="1:2" x14ac:dyDescent="0.3">
      <c r="A983" t="s">
        <v>4</v>
      </c>
      <c r="B983" t="s">
        <v>990</v>
      </c>
    </row>
    <row r="984" spans="1:2" x14ac:dyDescent="0.3">
      <c r="A984" t="s">
        <v>4</v>
      </c>
      <c r="B984" t="s">
        <v>991</v>
      </c>
    </row>
    <row r="985" spans="1:2" x14ac:dyDescent="0.3">
      <c r="A985" t="s">
        <v>4</v>
      </c>
      <c r="B985" t="s">
        <v>992</v>
      </c>
    </row>
    <row r="986" spans="1:2" x14ac:dyDescent="0.3">
      <c r="A986" t="s">
        <v>4</v>
      </c>
      <c r="B986" t="s">
        <v>993</v>
      </c>
    </row>
    <row r="987" spans="1:2" x14ac:dyDescent="0.3">
      <c r="A987" t="s">
        <v>4</v>
      </c>
      <c r="B987" t="s">
        <v>994</v>
      </c>
    </row>
    <row r="988" spans="1:2" x14ac:dyDescent="0.3">
      <c r="A988" t="s">
        <v>4</v>
      </c>
      <c r="B988" t="s">
        <v>995</v>
      </c>
    </row>
    <row r="989" spans="1:2" x14ac:dyDescent="0.3">
      <c r="A989" t="s">
        <v>4</v>
      </c>
      <c r="B989" t="s">
        <v>996</v>
      </c>
    </row>
    <row r="990" spans="1:2" x14ac:dyDescent="0.3">
      <c r="A990" t="s">
        <v>4</v>
      </c>
      <c r="B990" t="s">
        <v>997</v>
      </c>
    </row>
    <row r="991" spans="1:2" x14ac:dyDescent="0.3">
      <c r="A991" t="s">
        <v>4</v>
      </c>
      <c r="B991" t="s">
        <v>998</v>
      </c>
    </row>
    <row r="992" spans="1:2" x14ac:dyDescent="0.3">
      <c r="A992" t="s">
        <v>4</v>
      </c>
      <c r="B992" t="s">
        <v>999</v>
      </c>
    </row>
    <row r="993" spans="1:2" x14ac:dyDescent="0.3">
      <c r="A993" t="s">
        <v>4</v>
      </c>
      <c r="B993" t="s">
        <v>1000</v>
      </c>
    </row>
    <row r="994" spans="1:2" x14ac:dyDescent="0.3">
      <c r="A994" t="s">
        <v>4</v>
      </c>
      <c r="B994" t="s">
        <v>1001</v>
      </c>
    </row>
    <row r="995" spans="1:2" x14ac:dyDescent="0.3">
      <c r="A995" t="s">
        <v>4</v>
      </c>
      <c r="B995" t="s">
        <v>1002</v>
      </c>
    </row>
    <row r="996" spans="1:2" x14ac:dyDescent="0.3">
      <c r="A996" t="s">
        <v>4</v>
      </c>
      <c r="B996" t="s">
        <v>1003</v>
      </c>
    </row>
    <row r="997" spans="1:2" x14ac:dyDescent="0.3">
      <c r="A997" t="s">
        <v>4</v>
      </c>
      <c r="B997" t="s">
        <v>1004</v>
      </c>
    </row>
    <row r="998" spans="1:2" x14ac:dyDescent="0.3">
      <c r="A998" t="s">
        <v>4</v>
      </c>
      <c r="B998" t="s">
        <v>1005</v>
      </c>
    </row>
    <row r="999" spans="1:2" x14ac:dyDescent="0.3">
      <c r="A999" t="s">
        <v>4</v>
      </c>
      <c r="B999" t="s">
        <v>1006</v>
      </c>
    </row>
    <row r="1000" spans="1:2" x14ac:dyDescent="0.3">
      <c r="A1000" t="s">
        <v>4</v>
      </c>
      <c r="B1000" t="s">
        <v>1007</v>
      </c>
    </row>
    <row r="1001" spans="1:2" x14ac:dyDescent="0.3">
      <c r="A1001" t="s">
        <v>4</v>
      </c>
      <c r="B1001" t="s">
        <v>1008</v>
      </c>
    </row>
    <row r="1002" spans="1:2" x14ac:dyDescent="0.3">
      <c r="A1002" t="s">
        <v>5</v>
      </c>
      <c r="B1002" t="s">
        <v>1009</v>
      </c>
    </row>
    <row r="1003" spans="1:2" x14ac:dyDescent="0.3">
      <c r="A1003" t="s">
        <v>5</v>
      </c>
      <c r="B1003" t="s">
        <v>1010</v>
      </c>
    </row>
    <row r="1004" spans="1:2" x14ac:dyDescent="0.3">
      <c r="A1004" t="s">
        <v>5</v>
      </c>
      <c r="B1004" t="s">
        <v>1011</v>
      </c>
    </row>
    <row r="1005" spans="1:2" x14ac:dyDescent="0.3">
      <c r="A1005" t="s">
        <v>5</v>
      </c>
      <c r="B1005" t="s">
        <v>1012</v>
      </c>
    </row>
    <row r="1006" spans="1:2" x14ac:dyDescent="0.3">
      <c r="A1006" t="s">
        <v>5</v>
      </c>
      <c r="B1006" t="s">
        <v>1013</v>
      </c>
    </row>
    <row r="1007" spans="1:2" x14ac:dyDescent="0.3">
      <c r="A1007" t="s">
        <v>5</v>
      </c>
      <c r="B1007" t="s">
        <v>1014</v>
      </c>
    </row>
    <row r="1008" spans="1:2" x14ac:dyDescent="0.3">
      <c r="A1008" t="s">
        <v>5</v>
      </c>
      <c r="B1008" t="s">
        <v>1015</v>
      </c>
    </row>
    <row r="1009" spans="1:2" x14ac:dyDescent="0.3">
      <c r="A1009" t="s">
        <v>5</v>
      </c>
      <c r="B1009" t="s">
        <v>1016</v>
      </c>
    </row>
    <row r="1010" spans="1:2" x14ac:dyDescent="0.3">
      <c r="A1010" t="s">
        <v>5</v>
      </c>
      <c r="B1010" t="s">
        <v>1017</v>
      </c>
    </row>
    <row r="1011" spans="1:2" x14ac:dyDescent="0.3">
      <c r="A1011" t="s">
        <v>5</v>
      </c>
      <c r="B1011" t="s">
        <v>1018</v>
      </c>
    </row>
    <row r="1012" spans="1:2" x14ac:dyDescent="0.3">
      <c r="A1012" t="s">
        <v>5</v>
      </c>
      <c r="B1012" t="s">
        <v>1019</v>
      </c>
    </row>
    <row r="1013" spans="1:2" x14ac:dyDescent="0.3">
      <c r="A1013" t="s">
        <v>5</v>
      </c>
      <c r="B1013" t="s">
        <v>1020</v>
      </c>
    </row>
    <row r="1014" spans="1:2" x14ac:dyDescent="0.3">
      <c r="A1014" t="s">
        <v>5</v>
      </c>
      <c r="B1014" t="s">
        <v>1021</v>
      </c>
    </row>
    <row r="1015" spans="1:2" x14ac:dyDescent="0.3">
      <c r="A1015" t="s">
        <v>5</v>
      </c>
      <c r="B1015" t="s">
        <v>1022</v>
      </c>
    </row>
    <row r="1016" spans="1:2" x14ac:dyDescent="0.3">
      <c r="A1016" t="s">
        <v>5</v>
      </c>
      <c r="B1016" t="s">
        <v>1023</v>
      </c>
    </row>
    <row r="1017" spans="1:2" x14ac:dyDescent="0.3">
      <c r="A1017" t="s">
        <v>5</v>
      </c>
      <c r="B1017" t="s">
        <v>1024</v>
      </c>
    </row>
    <row r="1018" spans="1:2" x14ac:dyDescent="0.3">
      <c r="A1018" t="s">
        <v>5</v>
      </c>
      <c r="B1018" t="s">
        <v>1025</v>
      </c>
    </row>
    <row r="1019" spans="1:2" x14ac:dyDescent="0.3">
      <c r="A1019" t="s">
        <v>5</v>
      </c>
      <c r="B1019" t="s">
        <v>1026</v>
      </c>
    </row>
    <row r="1020" spans="1:2" x14ac:dyDescent="0.3">
      <c r="A1020" t="s">
        <v>5</v>
      </c>
      <c r="B1020" t="s">
        <v>1027</v>
      </c>
    </row>
    <row r="1021" spans="1:2" x14ac:dyDescent="0.3">
      <c r="A1021" t="s">
        <v>5</v>
      </c>
      <c r="B1021" t="s">
        <v>1028</v>
      </c>
    </row>
    <row r="1022" spans="1:2" x14ac:dyDescent="0.3">
      <c r="A1022" t="s">
        <v>5</v>
      </c>
      <c r="B1022" t="s">
        <v>1029</v>
      </c>
    </row>
    <row r="1023" spans="1:2" x14ac:dyDescent="0.3">
      <c r="A1023" t="s">
        <v>5</v>
      </c>
      <c r="B1023" t="s">
        <v>1030</v>
      </c>
    </row>
    <row r="1024" spans="1:2" x14ac:dyDescent="0.3">
      <c r="A1024" t="s">
        <v>5</v>
      </c>
      <c r="B1024" t="s">
        <v>1031</v>
      </c>
    </row>
    <row r="1025" spans="1:2" x14ac:dyDescent="0.3">
      <c r="A1025" t="s">
        <v>5</v>
      </c>
      <c r="B1025" t="s">
        <v>1032</v>
      </c>
    </row>
    <row r="1026" spans="1:2" x14ac:dyDescent="0.3">
      <c r="A1026" t="s">
        <v>5</v>
      </c>
      <c r="B1026" t="s">
        <v>1033</v>
      </c>
    </row>
    <row r="1027" spans="1:2" x14ac:dyDescent="0.3">
      <c r="A1027" t="s">
        <v>5</v>
      </c>
      <c r="B1027" t="s">
        <v>1034</v>
      </c>
    </row>
    <row r="1028" spans="1:2" x14ac:dyDescent="0.3">
      <c r="A1028" t="s">
        <v>5</v>
      </c>
      <c r="B1028" t="s">
        <v>1035</v>
      </c>
    </row>
    <row r="1029" spans="1:2" x14ac:dyDescent="0.3">
      <c r="A1029" t="s">
        <v>5</v>
      </c>
      <c r="B1029" t="s">
        <v>1036</v>
      </c>
    </row>
    <row r="1030" spans="1:2" x14ac:dyDescent="0.3">
      <c r="A1030" t="s">
        <v>5</v>
      </c>
      <c r="B1030" t="s">
        <v>1037</v>
      </c>
    </row>
    <row r="1031" spans="1:2" x14ac:dyDescent="0.3">
      <c r="A1031" t="s">
        <v>5</v>
      </c>
      <c r="B1031" t="s">
        <v>1038</v>
      </c>
    </row>
    <row r="1032" spans="1:2" x14ac:dyDescent="0.3">
      <c r="A1032" t="s">
        <v>5</v>
      </c>
      <c r="B1032" t="s">
        <v>1039</v>
      </c>
    </row>
    <row r="1033" spans="1:2" x14ac:dyDescent="0.3">
      <c r="A1033" t="s">
        <v>5</v>
      </c>
      <c r="B1033" t="s">
        <v>1040</v>
      </c>
    </row>
    <row r="1034" spans="1:2" x14ac:dyDescent="0.3">
      <c r="A1034" t="s">
        <v>5</v>
      </c>
      <c r="B1034" t="s">
        <v>1041</v>
      </c>
    </row>
    <row r="1035" spans="1:2" x14ac:dyDescent="0.3">
      <c r="A1035" t="s">
        <v>5</v>
      </c>
      <c r="B1035" t="s">
        <v>1042</v>
      </c>
    </row>
    <row r="1036" spans="1:2" x14ac:dyDescent="0.3">
      <c r="A1036" t="s">
        <v>5</v>
      </c>
      <c r="B1036" t="s">
        <v>1043</v>
      </c>
    </row>
    <row r="1037" spans="1:2" x14ac:dyDescent="0.3">
      <c r="A1037" t="s">
        <v>5</v>
      </c>
      <c r="B1037" t="s">
        <v>1044</v>
      </c>
    </row>
    <row r="1038" spans="1:2" x14ac:dyDescent="0.3">
      <c r="A1038" t="s">
        <v>5</v>
      </c>
      <c r="B1038" t="s">
        <v>1045</v>
      </c>
    </row>
    <row r="1039" spans="1:2" x14ac:dyDescent="0.3">
      <c r="A1039" t="s">
        <v>5</v>
      </c>
      <c r="B1039" t="s">
        <v>1046</v>
      </c>
    </row>
    <row r="1040" spans="1:2" x14ac:dyDescent="0.3">
      <c r="A1040" t="s">
        <v>5</v>
      </c>
      <c r="B1040" t="s">
        <v>1047</v>
      </c>
    </row>
    <row r="1041" spans="1:2" x14ac:dyDescent="0.3">
      <c r="A1041" t="s">
        <v>5</v>
      </c>
      <c r="B1041" t="s">
        <v>1048</v>
      </c>
    </row>
    <row r="1042" spans="1:2" x14ac:dyDescent="0.3">
      <c r="A1042" t="s">
        <v>5</v>
      </c>
      <c r="B1042" t="s">
        <v>1049</v>
      </c>
    </row>
    <row r="1043" spans="1:2" x14ac:dyDescent="0.3">
      <c r="A1043" t="s">
        <v>5</v>
      </c>
      <c r="B1043" t="s">
        <v>1050</v>
      </c>
    </row>
    <row r="1044" spans="1:2" x14ac:dyDescent="0.3">
      <c r="A1044" t="s">
        <v>5</v>
      </c>
      <c r="B1044" t="s">
        <v>1051</v>
      </c>
    </row>
    <row r="1045" spans="1:2" x14ac:dyDescent="0.3">
      <c r="A1045" t="s">
        <v>5</v>
      </c>
      <c r="B1045" t="s">
        <v>1052</v>
      </c>
    </row>
    <row r="1046" spans="1:2" x14ac:dyDescent="0.3">
      <c r="A1046" t="s">
        <v>5</v>
      </c>
      <c r="B1046" t="s">
        <v>1053</v>
      </c>
    </row>
    <row r="1047" spans="1:2" x14ac:dyDescent="0.3">
      <c r="A1047" t="s">
        <v>5</v>
      </c>
      <c r="B1047" t="s">
        <v>1054</v>
      </c>
    </row>
    <row r="1048" spans="1:2" x14ac:dyDescent="0.3">
      <c r="A1048" t="s">
        <v>5</v>
      </c>
      <c r="B1048" t="s">
        <v>1055</v>
      </c>
    </row>
    <row r="1049" spans="1:2" x14ac:dyDescent="0.3">
      <c r="A1049" t="s">
        <v>5</v>
      </c>
      <c r="B1049" t="s">
        <v>1056</v>
      </c>
    </row>
    <row r="1050" spans="1:2" x14ac:dyDescent="0.3">
      <c r="A1050" t="s">
        <v>5</v>
      </c>
      <c r="B1050" t="s">
        <v>1057</v>
      </c>
    </row>
    <row r="1051" spans="1:2" x14ac:dyDescent="0.3">
      <c r="A1051" t="s">
        <v>5</v>
      </c>
      <c r="B1051" t="s">
        <v>1058</v>
      </c>
    </row>
    <row r="1052" spans="1:2" x14ac:dyDescent="0.3">
      <c r="A1052" t="s">
        <v>5</v>
      </c>
      <c r="B1052" t="s">
        <v>1059</v>
      </c>
    </row>
    <row r="1053" spans="1:2" x14ac:dyDescent="0.3">
      <c r="A1053" t="s">
        <v>5</v>
      </c>
      <c r="B1053" t="s">
        <v>1060</v>
      </c>
    </row>
    <row r="1054" spans="1:2" x14ac:dyDescent="0.3">
      <c r="A1054" t="s">
        <v>5</v>
      </c>
      <c r="B1054" t="s">
        <v>1061</v>
      </c>
    </row>
    <row r="1055" spans="1:2" x14ac:dyDescent="0.3">
      <c r="A1055" t="s">
        <v>5</v>
      </c>
      <c r="B1055" t="s">
        <v>1062</v>
      </c>
    </row>
    <row r="1056" spans="1:2" x14ac:dyDescent="0.3">
      <c r="A1056" t="s">
        <v>5</v>
      </c>
      <c r="B1056" t="s">
        <v>1063</v>
      </c>
    </row>
    <row r="1057" spans="1:2" x14ac:dyDescent="0.3">
      <c r="A1057" t="s">
        <v>5</v>
      </c>
      <c r="B1057" t="s">
        <v>1064</v>
      </c>
    </row>
    <row r="1058" spans="1:2" x14ac:dyDescent="0.3">
      <c r="A1058" t="s">
        <v>5</v>
      </c>
      <c r="B1058" t="s">
        <v>1065</v>
      </c>
    </row>
    <row r="1059" spans="1:2" x14ac:dyDescent="0.3">
      <c r="A1059" t="s">
        <v>5</v>
      </c>
      <c r="B1059" t="s">
        <v>1066</v>
      </c>
    </row>
    <row r="1060" spans="1:2" x14ac:dyDescent="0.3">
      <c r="A1060" t="s">
        <v>5</v>
      </c>
      <c r="B1060" t="s">
        <v>1067</v>
      </c>
    </row>
    <row r="1061" spans="1:2" x14ac:dyDescent="0.3">
      <c r="A1061" t="s">
        <v>5</v>
      </c>
      <c r="B1061" t="s">
        <v>1068</v>
      </c>
    </row>
    <row r="1062" spans="1:2" x14ac:dyDescent="0.3">
      <c r="A1062" t="s">
        <v>5</v>
      </c>
      <c r="B1062" t="s">
        <v>1069</v>
      </c>
    </row>
    <row r="1063" spans="1:2" x14ac:dyDescent="0.3">
      <c r="A1063" t="s">
        <v>5</v>
      </c>
      <c r="B1063" t="s">
        <v>1070</v>
      </c>
    </row>
    <row r="1064" spans="1:2" x14ac:dyDescent="0.3">
      <c r="A1064" t="s">
        <v>5</v>
      </c>
      <c r="B1064" t="s">
        <v>1071</v>
      </c>
    </row>
    <row r="1065" spans="1:2" x14ac:dyDescent="0.3">
      <c r="A1065" t="s">
        <v>5</v>
      </c>
      <c r="B1065" t="s">
        <v>1072</v>
      </c>
    </row>
    <row r="1066" spans="1:2" x14ac:dyDescent="0.3">
      <c r="A1066" t="s">
        <v>5</v>
      </c>
      <c r="B1066" t="s">
        <v>1073</v>
      </c>
    </row>
    <row r="1067" spans="1:2" x14ac:dyDescent="0.3">
      <c r="A1067" t="s">
        <v>5</v>
      </c>
      <c r="B1067" t="s">
        <v>1074</v>
      </c>
    </row>
    <row r="1068" spans="1:2" x14ac:dyDescent="0.3">
      <c r="A1068" t="s">
        <v>5</v>
      </c>
      <c r="B1068" t="s">
        <v>1075</v>
      </c>
    </row>
    <row r="1069" spans="1:2" x14ac:dyDescent="0.3">
      <c r="A1069" t="s">
        <v>5</v>
      </c>
      <c r="B1069" t="s">
        <v>1076</v>
      </c>
    </row>
    <row r="1070" spans="1:2" x14ac:dyDescent="0.3">
      <c r="A1070" t="s">
        <v>5</v>
      </c>
      <c r="B1070" t="s">
        <v>1077</v>
      </c>
    </row>
    <row r="1071" spans="1:2" x14ac:dyDescent="0.3">
      <c r="A1071" t="s">
        <v>5</v>
      </c>
      <c r="B1071" t="s">
        <v>1078</v>
      </c>
    </row>
    <row r="1072" spans="1:2" x14ac:dyDescent="0.3">
      <c r="A1072" t="s">
        <v>5</v>
      </c>
      <c r="B1072" t="s">
        <v>1079</v>
      </c>
    </row>
    <row r="1073" spans="1:2" x14ac:dyDescent="0.3">
      <c r="A1073" t="s">
        <v>5</v>
      </c>
      <c r="B1073" t="s">
        <v>1080</v>
      </c>
    </row>
    <row r="1074" spans="1:2" x14ac:dyDescent="0.3">
      <c r="A1074" t="s">
        <v>5</v>
      </c>
      <c r="B1074" t="s">
        <v>1081</v>
      </c>
    </row>
    <row r="1075" spans="1:2" x14ac:dyDescent="0.3">
      <c r="A1075" t="s">
        <v>5</v>
      </c>
      <c r="B1075" t="s">
        <v>1082</v>
      </c>
    </row>
    <row r="1076" spans="1:2" x14ac:dyDescent="0.3">
      <c r="A1076" t="s">
        <v>5</v>
      </c>
      <c r="B1076" t="s">
        <v>1083</v>
      </c>
    </row>
    <row r="1077" spans="1:2" x14ac:dyDescent="0.3">
      <c r="A1077" t="s">
        <v>5</v>
      </c>
      <c r="B1077" t="s">
        <v>1084</v>
      </c>
    </row>
    <row r="1078" spans="1:2" x14ac:dyDescent="0.3">
      <c r="A1078" t="s">
        <v>5</v>
      </c>
      <c r="B1078" t="s">
        <v>1085</v>
      </c>
    </row>
    <row r="1079" spans="1:2" x14ac:dyDescent="0.3">
      <c r="A1079" t="s">
        <v>5</v>
      </c>
      <c r="B1079" t="s">
        <v>1086</v>
      </c>
    </row>
    <row r="1080" spans="1:2" x14ac:dyDescent="0.3">
      <c r="A1080" t="s">
        <v>5</v>
      </c>
      <c r="B1080" t="s">
        <v>1087</v>
      </c>
    </row>
    <row r="1081" spans="1:2" x14ac:dyDescent="0.3">
      <c r="A1081" t="s">
        <v>5</v>
      </c>
      <c r="B1081" t="s">
        <v>1088</v>
      </c>
    </row>
    <row r="1082" spans="1:2" x14ac:dyDescent="0.3">
      <c r="A1082" t="s">
        <v>5</v>
      </c>
      <c r="B1082" t="s">
        <v>1089</v>
      </c>
    </row>
    <row r="1083" spans="1:2" x14ac:dyDescent="0.3">
      <c r="A1083" t="s">
        <v>5</v>
      </c>
      <c r="B1083" t="s">
        <v>1090</v>
      </c>
    </row>
    <row r="1084" spans="1:2" x14ac:dyDescent="0.3">
      <c r="A1084" t="s">
        <v>5</v>
      </c>
      <c r="B1084" t="s">
        <v>1091</v>
      </c>
    </row>
    <row r="1085" spans="1:2" x14ac:dyDescent="0.3">
      <c r="A1085" t="s">
        <v>5</v>
      </c>
      <c r="B1085" t="s">
        <v>1092</v>
      </c>
    </row>
    <row r="1086" spans="1:2" x14ac:dyDescent="0.3">
      <c r="A1086" t="s">
        <v>5</v>
      </c>
      <c r="B1086" t="s">
        <v>1093</v>
      </c>
    </row>
    <row r="1087" spans="1:2" x14ac:dyDescent="0.3">
      <c r="A1087" t="s">
        <v>5</v>
      </c>
      <c r="B1087" t="s">
        <v>1094</v>
      </c>
    </row>
    <row r="1088" spans="1:2" x14ac:dyDescent="0.3">
      <c r="A1088" t="s">
        <v>5</v>
      </c>
      <c r="B1088" t="s">
        <v>1095</v>
      </c>
    </row>
    <row r="1089" spans="1:2" x14ac:dyDescent="0.3">
      <c r="A1089" t="s">
        <v>5</v>
      </c>
      <c r="B1089" t="s">
        <v>1096</v>
      </c>
    </row>
    <row r="1090" spans="1:2" x14ac:dyDescent="0.3">
      <c r="A1090" t="s">
        <v>5</v>
      </c>
      <c r="B1090" t="s">
        <v>1097</v>
      </c>
    </row>
    <row r="1091" spans="1:2" x14ac:dyDescent="0.3">
      <c r="A1091" t="s">
        <v>5</v>
      </c>
      <c r="B1091" t="s">
        <v>1098</v>
      </c>
    </row>
    <row r="1092" spans="1:2" x14ac:dyDescent="0.3">
      <c r="A1092" t="s">
        <v>5</v>
      </c>
      <c r="B1092" t="s">
        <v>1099</v>
      </c>
    </row>
    <row r="1093" spans="1:2" x14ac:dyDescent="0.3">
      <c r="A1093" t="s">
        <v>5</v>
      </c>
      <c r="B1093" t="s">
        <v>1100</v>
      </c>
    </row>
    <row r="1094" spans="1:2" x14ac:dyDescent="0.3">
      <c r="A1094" t="s">
        <v>5</v>
      </c>
      <c r="B1094" t="s">
        <v>1101</v>
      </c>
    </row>
    <row r="1095" spans="1:2" x14ac:dyDescent="0.3">
      <c r="A1095" t="s">
        <v>5</v>
      </c>
      <c r="B1095" t="s">
        <v>1102</v>
      </c>
    </row>
    <row r="1096" spans="1:2" x14ac:dyDescent="0.3">
      <c r="A1096" t="s">
        <v>5</v>
      </c>
      <c r="B1096" t="s">
        <v>1103</v>
      </c>
    </row>
    <row r="1097" spans="1:2" x14ac:dyDescent="0.3">
      <c r="A1097" t="s">
        <v>5</v>
      </c>
      <c r="B1097" t="s">
        <v>1104</v>
      </c>
    </row>
    <row r="1098" spans="1:2" x14ac:dyDescent="0.3">
      <c r="A1098" t="s">
        <v>5</v>
      </c>
      <c r="B1098" t="s">
        <v>1105</v>
      </c>
    </row>
    <row r="1099" spans="1:2" x14ac:dyDescent="0.3">
      <c r="A1099" t="s">
        <v>5</v>
      </c>
      <c r="B1099" t="s">
        <v>1106</v>
      </c>
    </row>
    <row r="1100" spans="1:2" x14ac:dyDescent="0.3">
      <c r="A1100" t="s">
        <v>5</v>
      </c>
      <c r="B1100" t="s">
        <v>1107</v>
      </c>
    </row>
    <row r="1101" spans="1:2" x14ac:dyDescent="0.3">
      <c r="A1101" t="s">
        <v>5</v>
      </c>
      <c r="B1101" t="s">
        <v>1108</v>
      </c>
    </row>
    <row r="1102" spans="1:2" x14ac:dyDescent="0.3">
      <c r="A1102" t="s">
        <v>5</v>
      </c>
      <c r="B1102" t="s">
        <v>1109</v>
      </c>
    </row>
    <row r="1103" spans="1:2" x14ac:dyDescent="0.3">
      <c r="A1103" t="s">
        <v>5</v>
      </c>
      <c r="B1103" t="s">
        <v>1110</v>
      </c>
    </row>
    <row r="1104" spans="1:2" x14ac:dyDescent="0.3">
      <c r="A1104" t="s">
        <v>5</v>
      </c>
      <c r="B1104" t="s">
        <v>1111</v>
      </c>
    </row>
    <row r="1105" spans="1:2" x14ac:dyDescent="0.3">
      <c r="A1105" t="s">
        <v>5</v>
      </c>
      <c r="B1105" t="s">
        <v>1112</v>
      </c>
    </row>
    <row r="1106" spans="1:2" x14ac:dyDescent="0.3">
      <c r="A1106" t="s">
        <v>5</v>
      </c>
      <c r="B1106" t="s">
        <v>1113</v>
      </c>
    </row>
    <row r="1107" spans="1:2" x14ac:dyDescent="0.3">
      <c r="A1107" t="s">
        <v>5</v>
      </c>
      <c r="B1107" t="s">
        <v>1114</v>
      </c>
    </row>
    <row r="1108" spans="1:2" x14ac:dyDescent="0.3">
      <c r="A1108" t="s">
        <v>5</v>
      </c>
      <c r="B1108" t="s">
        <v>1115</v>
      </c>
    </row>
    <row r="1109" spans="1:2" x14ac:dyDescent="0.3">
      <c r="A1109" t="s">
        <v>5</v>
      </c>
      <c r="B1109" t="s">
        <v>1116</v>
      </c>
    </row>
    <row r="1110" spans="1:2" x14ac:dyDescent="0.3">
      <c r="A1110" t="s">
        <v>5</v>
      </c>
      <c r="B1110" t="s">
        <v>1117</v>
      </c>
    </row>
    <row r="1111" spans="1:2" x14ac:dyDescent="0.3">
      <c r="A1111" t="s">
        <v>5</v>
      </c>
      <c r="B1111" t="s">
        <v>1118</v>
      </c>
    </row>
    <row r="1112" spans="1:2" x14ac:dyDescent="0.3">
      <c r="A1112" t="s">
        <v>5</v>
      </c>
      <c r="B1112" t="s">
        <v>1119</v>
      </c>
    </row>
    <row r="1113" spans="1:2" x14ac:dyDescent="0.3">
      <c r="A1113" t="s">
        <v>5</v>
      </c>
      <c r="B1113" t="s">
        <v>1120</v>
      </c>
    </row>
    <row r="1114" spans="1:2" x14ac:dyDescent="0.3">
      <c r="A1114" t="s">
        <v>5</v>
      </c>
      <c r="B1114" t="s">
        <v>1121</v>
      </c>
    </row>
    <row r="1115" spans="1:2" x14ac:dyDescent="0.3">
      <c r="A1115" t="s">
        <v>5</v>
      </c>
      <c r="B1115" t="s">
        <v>1122</v>
      </c>
    </row>
    <row r="1116" spans="1:2" x14ac:dyDescent="0.3">
      <c r="A1116" t="s">
        <v>5</v>
      </c>
      <c r="B1116" t="s">
        <v>1123</v>
      </c>
    </row>
    <row r="1117" spans="1:2" x14ac:dyDescent="0.3">
      <c r="A1117" t="s">
        <v>5</v>
      </c>
      <c r="B1117" t="s">
        <v>1124</v>
      </c>
    </row>
    <row r="1118" spans="1:2" x14ac:dyDescent="0.3">
      <c r="A1118" t="s">
        <v>5</v>
      </c>
      <c r="B1118" t="s">
        <v>1125</v>
      </c>
    </row>
    <row r="1119" spans="1:2" x14ac:dyDescent="0.3">
      <c r="A1119" t="s">
        <v>5</v>
      </c>
      <c r="B1119" t="s">
        <v>1126</v>
      </c>
    </row>
    <row r="1120" spans="1:2" x14ac:dyDescent="0.3">
      <c r="A1120" t="s">
        <v>5</v>
      </c>
      <c r="B1120" t="s">
        <v>1127</v>
      </c>
    </row>
    <row r="1121" spans="1:2" x14ac:dyDescent="0.3">
      <c r="A1121" t="s">
        <v>5</v>
      </c>
      <c r="B1121" t="s">
        <v>1128</v>
      </c>
    </row>
    <row r="1122" spans="1:2" x14ac:dyDescent="0.3">
      <c r="A1122" t="s">
        <v>5</v>
      </c>
      <c r="B1122" t="s">
        <v>1129</v>
      </c>
    </row>
    <row r="1123" spans="1:2" x14ac:dyDescent="0.3">
      <c r="A1123" t="s">
        <v>5</v>
      </c>
      <c r="B1123" t="s">
        <v>1130</v>
      </c>
    </row>
    <row r="1124" spans="1:2" x14ac:dyDescent="0.3">
      <c r="A1124" t="s">
        <v>5</v>
      </c>
      <c r="B1124" t="s">
        <v>1131</v>
      </c>
    </row>
    <row r="1125" spans="1:2" x14ac:dyDescent="0.3">
      <c r="A1125" t="s">
        <v>5</v>
      </c>
      <c r="B1125" t="s">
        <v>1132</v>
      </c>
    </row>
    <row r="1126" spans="1:2" x14ac:dyDescent="0.3">
      <c r="A1126" t="s">
        <v>5</v>
      </c>
      <c r="B1126" t="s">
        <v>1133</v>
      </c>
    </row>
    <row r="1127" spans="1:2" x14ac:dyDescent="0.3">
      <c r="A1127" t="s">
        <v>5</v>
      </c>
      <c r="B1127" t="s">
        <v>1134</v>
      </c>
    </row>
    <row r="1128" spans="1:2" x14ac:dyDescent="0.3">
      <c r="A1128" t="s">
        <v>5</v>
      </c>
      <c r="B1128" t="s">
        <v>1135</v>
      </c>
    </row>
    <row r="1129" spans="1:2" x14ac:dyDescent="0.3">
      <c r="A1129" t="s">
        <v>5</v>
      </c>
      <c r="B1129" t="s">
        <v>1136</v>
      </c>
    </row>
    <row r="1130" spans="1:2" x14ac:dyDescent="0.3">
      <c r="A1130" t="s">
        <v>5</v>
      </c>
      <c r="B1130" t="s">
        <v>1137</v>
      </c>
    </row>
    <row r="1131" spans="1:2" x14ac:dyDescent="0.3">
      <c r="A1131" t="s">
        <v>5</v>
      </c>
      <c r="B1131" t="s">
        <v>1138</v>
      </c>
    </row>
    <row r="1132" spans="1:2" x14ac:dyDescent="0.3">
      <c r="A1132" t="s">
        <v>5</v>
      </c>
      <c r="B1132" t="s">
        <v>1139</v>
      </c>
    </row>
    <row r="1133" spans="1:2" x14ac:dyDescent="0.3">
      <c r="A1133" t="s">
        <v>5</v>
      </c>
      <c r="B1133" t="s">
        <v>1140</v>
      </c>
    </row>
    <row r="1134" spans="1:2" x14ac:dyDescent="0.3">
      <c r="A1134" t="s">
        <v>5</v>
      </c>
      <c r="B1134" t="s">
        <v>1141</v>
      </c>
    </row>
    <row r="1135" spans="1:2" x14ac:dyDescent="0.3">
      <c r="A1135" t="s">
        <v>5</v>
      </c>
      <c r="B1135" t="s">
        <v>1142</v>
      </c>
    </row>
    <row r="1136" spans="1:2" x14ac:dyDescent="0.3">
      <c r="A1136" t="s">
        <v>5</v>
      </c>
      <c r="B1136" t="s">
        <v>1143</v>
      </c>
    </row>
    <row r="1137" spans="1:2" x14ac:dyDescent="0.3">
      <c r="A1137" t="s">
        <v>5</v>
      </c>
      <c r="B1137" t="s">
        <v>1144</v>
      </c>
    </row>
    <row r="1138" spans="1:2" x14ac:dyDescent="0.3">
      <c r="A1138" t="s">
        <v>5</v>
      </c>
      <c r="B1138" t="s">
        <v>1145</v>
      </c>
    </row>
    <row r="1139" spans="1:2" x14ac:dyDescent="0.3">
      <c r="A1139" t="s">
        <v>5</v>
      </c>
      <c r="B1139" t="s">
        <v>1146</v>
      </c>
    </row>
    <row r="1140" spans="1:2" x14ac:dyDescent="0.3">
      <c r="A1140" t="s">
        <v>5</v>
      </c>
      <c r="B1140" t="s">
        <v>1147</v>
      </c>
    </row>
    <row r="1141" spans="1:2" x14ac:dyDescent="0.3">
      <c r="A1141" t="s">
        <v>5</v>
      </c>
      <c r="B1141" t="s">
        <v>1148</v>
      </c>
    </row>
    <row r="1142" spans="1:2" x14ac:dyDescent="0.3">
      <c r="A1142" t="s">
        <v>5</v>
      </c>
      <c r="B1142" t="s">
        <v>1149</v>
      </c>
    </row>
    <row r="1143" spans="1:2" x14ac:dyDescent="0.3">
      <c r="A1143" t="s">
        <v>5</v>
      </c>
      <c r="B1143" t="s">
        <v>1150</v>
      </c>
    </row>
    <row r="1144" spans="1:2" x14ac:dyDescent="0.3">
      <c r="A1144" t="s">
        <v>5</v>
      </c>
      <c r="B1144" t="s">
        <v>1151</v>
      </c>
    </row>
    <row r="1145" spans="1:2" x14ac:dyDescent="0.3">
      <c r="A1145" t="s">
        <v>5</v>
      </c>
      <c r="B1145" t="s">
        <v>1152</v>
      </c>
    </row>
    <row r="1146" spans="1:2" x14ac:dyDescent="0.3">
      <c r="A1146" t="s">
        <v>5</v>
      </c>
      <c r="B1146" t="s">
        <v>1153</v>
      </c>
    </row>
    <row r="1147" spans="1:2" x14ac:dyDescent="0.3">
      <c r="A1147" t="s">
        <v>5</v>
      </c>
      <c r="B1147" t="s">
        <v>1154</v>
      </c>
    </row>
    <row r="1148" spans="1:2" x14ac:dyDescent="0.3">
      <c r="A1148" t="s">
        <v>5</v>
      </c>
      <c r="B1148" t="s">
        <v>1155</v>
      </c>
    </row>
    <row r="1149" spans="1:2" x14ac:dyDescent="0.3">
      <c r="A1149" t="s">
        <v>5</v>
      </c>
      <c r="B1149" t="s">
        <v>1156</v>
      </c>
    </row>
    <row r="1150" spans="1:2" x14ac:dyDescent="0.3">
      <c r="A1150" t="s">
        <v>5</v>
      </c>
      <c r="B1150" t="s">
        <v>1157</v>
      </c>
    </row>
    <row r="1151" spans="1:2" x14ac:dyDescent="0.3">
      <c r="A1151" t="s">
        <v>5</v>
      </c>
      <c r="B1151" t="s">
        <v>1158</v>
      </c>
    </row>
    <row r="1152" spans="1:2" x14ac:dyDescent="0.3">
      <c r="A1152" t="s">
        <v>5</v>
      </c>
      <c r="B1152" t="s">
        <v>1159</v>
      </c>
    </row>
    <row r="1153" spans="1:2" x14ac:dyDescent="0.3">
      <c r="A1153" t="s">
        <v>5</v>
      </c>
      <c r="B1153" t="s">
        <v>1160</v>
      </c>
    </row>
    <row r="1154" spans="1:2" x14ac:dyDescent="0.3">
      <c r="A1154" t="s">
        <v>5</v>
      </c>
      <c r="B1154" t="s">
        <v>1161</v>
      </c>
    </row>
    <row r="1155" spans="1:2" x14ac:dyDescent="0.3">
      <c r="A1155" t="s">
        <v>5</v>
      </c>
      <c r="B1155" t="s">
        <v>1162</v>
      </c>
    </row>
    <row r="1156" spans="1:2" x14ac:dyDescent="0.3">
      <c r="A1156" t="s">
        <v>5</v>
      </c>
      <c r="B1156" t="s">
        <v>1163</v>
      </c>
    </row>
    <row r="1157" spans="1:2" x14ac:dyDescent="0.3">
      <c r="A1157" t="s">
        <v>5</v>
      </c>
      <c r="B1157" t="s">
        <v>1164</v>
      </c>
    </row>
    <row r="1158" spans="1:2" x14ac:dyDescent="0.3">
      <c r="A1158" t="s">
        <v>5</v>
      </c>
      <c r="B1158" t="s">
        <v>1165</v>
      </c>
    </row>
    <row r="1159" spans="1:2" x14ac:dyDescent="0.3">
      <c r="A1159" t="s">
        <v>5</v>
      </c>
      <c r="B1159" t="s">
        <v>1166</v>
      </c>
    </row>
    <row r="1160" spans="1:2" x14ac:dyDescent="0.3">
      <c r="A1160" t="s">
        <v>5</v>
      </c>
      <c r="B1160" t="s">
        <v>1167</v>
      </c>
    </row>
    <row r="1161" spans="1:2" x14ac:dyDescent="0.3">
      <c r="A1161" t="s">
        <v>5</v>
      </c>
      <c r="B1161" t="s">
        <v>1168</v>
      </c>
    </row>
    <row r="1162" spans="1:2" x14ac:dyDescent="0.3">
      <c r="A1162" t="s">
        <v>5</v>
      </c>
      <c r="B1162" t="s">
        <v>1169</v>
      </c>
    </row>
    <row r="1163" spans="1:2" x14ac:dyDescent="0.3">
      <c r="A1163" t="s">
        <v>5</v>
      </c>
      <c r="B1163" t="s">
        <v>1170</v>
      </c>
    </row>
    <row r="1164" spans="1:2" x14ac:dyDescent="0.3">
      <c r="A1164" t="s">
        <v>5</v>
      </c>
      <c r="B1164" t="s">
        <v>1171</v>
      </c>
    </row>
    <row r="1165" spans="1:2" x14ac:dyDescent="0.3">
      <c r="A1165" t="s">
        <v>5</v>
      </c>
      <c r="B1165" t="s">
        <v>1172</v>
      </c>
    </row>
    <row r="1166" spans="1:2" x14ac:dyDescent="0.3">
      <c r="A1166" t="s">
        <v>5</v>
      </c>
      <c r="B1166" t="s">
        <v>1173</v>
      </c>
    </row>
    <row r="1167" spans="1:2" x14ac:dyDescent="0.3">
      <c r="A1167" t="s">
        <v>5</v>
      </c>
      <c r="B1167" t="s">
        <v>1174</v>
      </c>
    </row>
    <row r="1168" spans="1:2" x14ac:dyDescent="0.3">
      <c r="A1168" t="s">
        <v>5</v>
      </c>
      <c r="B1168" t="s">
        <v>1175</v>
      </c>
    </row>
    <row r="1169" spans="1:2" x14ac:dyDescent="0.3">
      <c r="A1169" t="s">
        <v>5</v>
      </c>
      <c r="B1169" t="s">
        <v>1176</v>
      </c>
    </row>
    <row r="1170" spans="1:2" x14ac:dyDescent="0.3">
      <c r="A1170" t="s">
        <v>5</v>
      </c>
      <c r="B1170" t="s">
        <v>1177</v>
      </c>
    </row>
    <row r="1171" spans="1:2" x14ac:dyDescent="0.3">
      <c r="A1171" t="s">
        <v>5</v>
      </c>
      <c r="B1171" t="s">
        <v>1178</v>
      </c>
    </row>
    <row r="1172" spans="1:2" x14ac:dyDescent="0.3">
      <c r="A1172" t="s">
        <v>5</v>
      </c>
      <c r="B1172" t="s">
        <v>1179</v>
      </c>
    </row>
    <row r="1173" spans="1:2" x14ac:dyDescent="0.3">
      <c r="A1173" t="s">
        <v>5</v>
      </c>
      <c r="B1173" t="s">
        <v>1180</v>
      </c>
    </row>
    <row r="1174" spans="1:2" x14ac:dyDescent="0.3">
      <c r="A1174" t="s">
        <v>5</v>
      </c>
      <c r="B1174" t="s">
        <v>1181</v>
      </c>
    </row>
    <row r="1175" spans="1:2" x14ac:dyDescent="0.3">
      <c r="A1175" t="s">
        <v>5</v>
      </c>
      <c r="B1175" t="s">
        <v>1182</v>
      </c>
    </row>
    <row r="1176" spans="1:2" x14ac:dyDescent="0.3">
      <c r="A1176" t="s">
        <v>5</v>
      </c>
      <c r="B1176" t="s">
        <v>1183</v>
      </c>
    </row>
    <row r="1177" spans="1:2" x14ac:dyDescent="0.3">
      <c r="A1177" t="s">
        <v>5</v>
      </c>
      <c r="B1177" t="s">
        <v>1184</v>
      </c>
    </row>
    <row r="1178" spans="1:2" x14ac:dyDescent="0.3">
      <c r="A1178" t="s">
        <v>5</v>
      </c>
      <c r="B1178" t="s">
        <v>1185</v>
      </c>
    </row>
    <row r="1179" spans="1:2" x14ac:dyDescent="0.3">
      <c r="A1179" t="s">
        <v>5</v>
      </c>
      <c r="B1179" t="s">
        <v>1186</v>
      </c>
    </row>
    <row r="1180" spans="1:2" x14ac:dyDescent="0.3">
      <c r="A1180" t="s">
        <v>5</v>
      </c>
      <c r="B1180" t="s">
        <v>1187</v>
      </c>
    </row>
    <row r="1181" spans="1:2" x14ac:dyDescent="0.3">
      <c r="A1181" t="s">
        <v>5</v>
      </c>
      <c r="B1181" t="s">
        <v>1188</v>
      </c>
    </row>
    <row r="1182" spans="1:2" x14ac:dyDescent="0.3">
      <c r="A1182" t="s">
        <v>5</v>
      </c>
      <c r="B1182" t="s">
        <v>1189</v>
      </c>
    </row>
    <row r="1183" spans="1:2" x14ac:dyDescent="0.3">
      <c r="A1183" t="s">
        <v>5</v>
      </c>
      <c r="B1183" t="s">
        <v>1190</v>
      </c>
    </row>
    <row r="1184" spans="1:2" x14ac:dyDescent="0.3">
      <c r="A1184" t="s">
        <v>5</v>
      </c>
      <c r="B1184" t="s">
        <v>1191</v>
      </c>
    </row>
    <row r="1185" spans="1:2" x14ac:dyDescent="0.3">
      <c r="A1185" t="s">
        <v>5</v>
      </c>
      <c r="B1185" t="s">
        <v>1192</v>
      </c>
    </row>
    <row r="1186" spans="1:2" x14ac:dyDescent="0.3">
      <c r="A1186" t="s">
        <v>5</v>
      </c>
      <c r="B1186" t="s">
        <v>1193</v>
      </c>
    </row>
    <row r="1187" spans="1:2" x14ac:dyDescent="0.3">
      <c r="A1187" t="s">
        <v>5</v>
      </c>
      <c r="B1187" t="s">
        <v>1194</v>
      </c>
    </row>
    <row r="1188" spans="1:2" x14ac:dyDescent="0.3">
      <c r="A1188" t="s">
        <v>5</v>
      </c>
      <c r="B1188" t="s">
        <v>1195</v>
      </c>
    </row>
    <row r="1189" spans="1:2" x14ac:dyDescent="0.3">
      <c r="A1189" t="s">
        <v>5</v>
      </c>
      <c r="B1189" t="s">
        <v>1196</v>
      </c>
    </row>
    <row r="1190" spans="1:2" x14ac:dyDescent="0.3">
      <c r="A1190" t="s">
        <v>5</v>
      </c>
      <c r="B1190" t="s">
        <v>1197</v>
      </c>
    </row>
    <row r="1191" spans="1:2" x14ac:dyDescent="0.3">
      <c r="A1191" t="s">
        <v>5</v>
      </c>
      <c r="B1191" t="s">
        <v>1198</v>
      </c>
    </row>
    <row r="1192" spans="1:2" x14ac:dyDescent="0.3">
      <c r="A1192" t="s">
        <v>5</v>
      </c>
      <c r="B1192" t="s">
        <v>1199</v>
      </c>
    </row>
    <row r="1193" spans="1:2" x14ac:dyDescent="0.3">
      <c r="A1193" t="s">
        <v>5</v>
      </c>
      <c r="B1193" t="s">
        <v>1200</v>
      </c>
    </row>
    <row r="1194" spans="1:2" x14ac:dyDescent="0.3">
      <c r="A1194" t="s">
        <v>5</v>
      </c>
      <c r="B1194" t="s">
        <v>1201</v>
      </c>
    </row>
    <row r="1195" spans="1:2" x14ac:dyDescent="0.3">
      <c r="A1195" t="s">
        <v>5</v>
      </c>
      <c r="B1195" t="s">
        <v>1202</v>
      </c>
    </row>
    <row r="1196" spans="1:2" x14ac:dyDescent="0.3">
      <c r="A1196" t="s">
        <v>5</v>
      </c>
      <c r="B1196" t="s">
        <v>1203</v>
      </c>
    </row>
    <row r="1197" spans="1:2" x14ac:dyDescent="0.3">
      <c r="A1197" t="s">
        <v>5</v>
      </c>
      <c r="B1197" t="s">
        <v>1204</v>
      </c>
    </row>
    <row r="1198" spans="1:2" x14ac:dyDescent="0.3">
      <c r="A1198" t="s">
        <v>5</v>
      </c>
      <c r="B1198" t="s">
        <v>1205</v>
      </c>
    </row>
    <row r="1199" spans="1:2" x14ac:dyDescent="0.3">
      <c r="A1199" t="s">
        <v>5</v>
      </c>
      <c r="B1199" t="s">
        <v>1206</v>
      </c>
    </row>
    <row r="1200" spans="1:2" x14ac:dyDescent="0.3">
      <c r="A1200" t="s">
        <v>5</v>
      </c>
      <c r="B1200" t="s">
        <v>1207</v>
      </c>
    </row>
    <row r="1201" spans="1:2" x14ac:dyDescent="0.3">
      <c r="A1201" t="s">
        <v>5</v>
      </c>
      <c r="B1201" t="s">
        <v>1208</v>
      </c>
    </row>
    <row r="1202" spans="1:2" x14ac:dyDescent="0.3">
      <c r="A1202" t="s">
        <v>5</v>
      </c>
      <c r="B1202" t="s">
        <v>1209</v>
      </c>
    </row>
    <row r="1203" spans="1:2" x14ac:dyDescent="0.3">
      <c r="A1203" t="s">
        <v>5</v>
      </c>
      <c r="B1203" t="s">
        <v>1210</v>
      </c>
    </row>
    <row r="1204" spans="1:2" x14ac:dyDescent="0.3">
      <c r="A1204" t="s">
        <v>5</v>
      </c>
      <c r="B1204" t="s">
        <v>1211</v>
      </c>
    </row>
    <row r="1205" spans="1:2" x14ac:dyDescent="0.3">
      <c r="A1205" t="s">
        <v>5</v>
      </c>
      <c r="B1205" t="s">
        <v>1212</v>
      </c>
    </row>
    <row r="1206" spans="1:2" x14ac:dyDescent="0.3">
      <c r="A1206" t="s">
        <v>5</v>
      </c>
      <c r="B1206" t="s">
        <v>1213</v>
      </c>
    </row>
    <row r="1207" spans="1:2" x14ac:dyDescent="0.3">
      <c r="A1207" t="s">
        <v>5</v>
      </c>
      <c r="B1207" t="s">
        <v>1214</v>
      </c>
    </row>
    <row r="1208" spans="1:2" x14ac:dyDescent="0.3">
      <c r="A1208" t="s">
        <v>5</v>
      </c>
      <c r="B1208" t="s">
        <v>1215</v>
      </c>
    </row>
    <row r="1209" spans="1:2" x14ac:dyDescent="0.3">
      <c r="A1209" t="s">
        <v>5</v>
      </c>
      <c r="B1209" t="s">
        <v>1216</v>
      </c>
    </row>
    <row r="1210" spans="1:2" x14ac:dyDescent="0.3">
      <c r="A1210" t="s">
        <v>5</v>
      </c>
      <c r="B1210" t="s">
        <v>1217</v>
      </c>
    </row>
    <row r="1211" spans="1:2" x14ac:dyDescent="0.3">
      <c r="A1211" t="s">
        <v>5</v>
      </c>
      <c r="B1211" t="s">
        <v>1218</v>
      </c>
    </row>
    <row r="1212" spans="1:2" x14ac:dyDescent="0.3">
      <c r="A1212" t="s">
        <v>5</v>
      </c>
      <c r="B1212" t="s">
        <v>1219</v>
      </c>
    </row>
    <row r="1213" spans="1:2" x14ac:dyDescent="0.3">
      <c r="A1213" t="s">
        <v>5</v>
      </c>
      <c r="B1213" t="s">
        <v>1220</v>
      </c>
    </row>
    <row r="1214" spans="1:2" x14ac:dyDescent="0.3">
      <c r="A1214" t="s">
        <v>5</v>
      </c>
      <c r="B1214" t="s">
        <v>1221</v>
      </c>
    </row>
    <row r="1215" spans="1:2" x14ac:dyDescent="0.3">
      <c r="A1215" t="s">
        <v>5</v>
      </c>
      <c r="B1215" t="s">
        <v>1222</v>
      </c>
    </row>
    <row r="1216" spans="1:2" x14ac:dyDescent="0.3">
      <c r="A1216" t="s">
        <v>5</v>
      </c>
      <c r="B1216" t="s">
        <v>1223</v>
      </c>
    </row>
    <row r="1217" spans="1:2" x14ac:dyDescent="0.3">
      <c r="A1217" t="s">
        <v>5</v>
      </c>
      <c r="B1217" t="s">
        <v>1224</v>
      </c>
    </row>
    <row r="1218" spans="1:2" x14ac:dyDescent="0.3">
      <c r="A1218" t="s">
        <v>5</v>
      </c>
      <c r="B1218" t="s">
        <v>1225</v>
      </c>
    </row>
    <row r="1219" spans="1:2" x14ac:dyDescent="0.3">
      <c r="A1219" t="s">
        <v>5</v>
      </c>
      <c r="B1219" t="s">
        <v>1226</v>
      </c>
    </row>
    <row r="1220" spans="1:2" x14ac:dyDescent="0.3">
      <c r="A1220" t="s">
        <v>5</v>
      </c>
      <c r="B1220" t="s">
        <v>1227</v>
      </c>
    </row>
    <row r="1221" spans="1:2" x14ac:dyDescent="0.3">
      <c r="A1221" t="s">
        <v>5</v>
      </c>
      <c r="B1221" t="s">
        <v>1228</v>
      </c>
    </row>
    <row r="1222" spans="1:2" x14ac:dyDescent="0.3">
      <c r="A1222" t="s">
        <v>5</v>
      </c>
      <c r="B1222" t="s">
        <v>1229</v>
      </c>
    </row>
    <row r="1223" spans="1:2" x14ac:dyDescent="0.3">
      <c r="A1223" t="s">
        <v>5</v>
      </c>
      <c r="B1223" t="s">
        <v>1230</v>
      </c>
    </row>
    <row r="1224" spans="1:2" x14ac:dyDescent="0.3">
      <c r="A1224" t="s">
        <v>5</v>
      </c>
      <c r="B1224" t="s">
        <v>1231</v>
      </c>
    </row>
    <row r="1225" spans="1:2" x14ac:dyDescent="0.3">
      <c r="A1225" t="s">
        <v>5</v>
      </c>
      <c r="B1225" t="s">
        <v>1232</v>
      </c>
    </row>
    <row r="1226" spans="1:2" x14ac:dyDescent="0.3">
      <c r="A1226" t="s">
        <v>5</v>
      </c>
      <c r="B1226" t="s">
        <v>1233</v>
      </c>
    </row>
    <row r="1227" spans="1:2" x14ac:dyDescent="0.3">
      <c r="A1227" t="s">
        <v>5</v>
      </c>
      <c r="B1227" t="s">
        <v>1234</v>
      </c>
    </row>
    <row r="1228" spans="1:2" x14ac:dyDescent="0.3">
      <c r="A1228" t="s">
        <v>6</v>
      </c>
      <c r="B1228" t="s">
        <v>1235</v>
      </c>
    </row>
    <row r="1229" spans="1:2" x14ac:dyDescent="0.3">
      <c r="A1229" t="s">
        <v>6</v>
      </c>
      <c r="B1229" t="s">
        <v>1236</v>
      </c>
    </row>
    <row r="1230" spans="1:2" x14ac:dyDescent="0.3">
      <c r="A1230" t="s">
        <v>6</v>
      </c>
      <c r="B1230" t="s">
        <v>1237</v>
      </c>
    </row>
    <row r="1231" spans="1:2" x14ac:dyDescent="0.3">
      <c r="A1231" t="s">
        <v>6</v>
      </c>
      <c r="B1231" t="s">
        <v>1238</v>
      </c>
    </row>
    <row r="1232" spans="1:2" x14ac:dyDescent="0.3">
      <c r="A1232" t="s">
        <v>6</v>
      </c>
      <c r="B1232" t="s">
        <v>1239</v>
      </c>
    </row>
    <row r="1233" spans="1:2" x14ac:dyDescent="0.3">
      <c r="A1233" t="s">
        <v>6</v>
      </c>
      <c r="B1233" t="s">
        <v>1240</v>
      </c>
    </row>
    <row r="1234" spans="1:2" x14ac:dyDescent="0.3">
      <c r="A1234" t="s">
        <v>6</v>
      </c>
      <c r="B1234" t="s">
        <v>1241</v>
      </c>
    </row>
    <row r="1235" spans="1:2" x14ac:dyDescent="0.3">
      <c r="A1235" t="s">
        <v>6</v>
      </c>
      <c r="B1235" t="s">
        <v>1242</v>
      </c>
    </row>
    <row r="1236" spans="1:2" x14ac:dyDescent="0.3">
      <c r="A1236" t="s">
        <v>6</v>
      </c>
      <c r="B1236" t="s">
        <v>1243</v>
      </c>
    </row>
    <row r="1237" spans="1:2" x14ac:dyDescent="0.3">
      <c r="A1237" t="s">
        <v>6</v>
      </c>
      <c r="B1237" t="s">
        <v>1244</v>
      </c>
    </row>
    <row r="1238" spans="1:2" x14ac:dyDescent="0.3">
      <c r="A1238" t="s">
        <v>6</v>
      </c>
      <c r="B1238" t="s">
        <v>1245</v>
      </c>
    </row>
    <row r="1239" spans="1:2" x14ac:dyDescent="0.3">
      <c r="A1239" t="s">
        <v>6</v>
      </c>
      <c r="B1239" t="s">
        <v>1246</v>
      </c>
    </row>
    <row r="1240" spans="1:2" x14ac:dyDescent="0.3">
      <c r="A1240" t="s">
        <v>6</v>
      </c>
      <c r="B1240" t="s">
        <v>1247</v>
      </c>
    </row>
    <row r="1241" spans="1:2" x14ac:dyDescent="0.3">
      <c r="A1241" t="s">
        <v>6</v>
      </c>
      <c r="B1241" t="s">
        <v>1248</v>
      </c>
    </row>
    <row r="1242" spans="1:2" x14ac:dyDescent="0.3">
      <c r="A1242" t="s">
        <v>6</v>
      </c>
      <c r="B1242" t="s">
        <v>1249</v>
      </c>
    </row>
    <row r="1243" spans="1:2" x14ac:dyDescent="0.3">
      <c r="A1243" t="s">
        <v>6</v>
      </c>
      <c r="B1243" t="s">
        <v>1250</v>
      </c>
    </row>
    <row r="1244" spans="1:2" x14ac:dyDescent="0.3">
      <c r="A1244" t="s">
        <v>6</v>
      </c>
      <c r="B1244" t="s">
        <v>1251</v>
      </c>
    </row>
    <row r="1245" spans="1:2" x14ac:dyDescent="0.3">
      <c r="A1245" t="s">
        <v>6</v>
      </c>
      <c r="B1245" t="s">
        <v>1252</v>
      </c>
    </row>
    <row r="1246" spans="1:2" x14ac:dyDescent="0.3">
      <c r="A1246" t="s">
        <v>6</v>
      </c>
      <c r="B1246" t="s">
        <v>1253</v>
      </c>
    </row>
    <row r="1247" spans="1:2" x14ac:dyDescent="0.3">
      <c r="A1247" t="s">
        <v>6</v>
      </c>
      <c r="B1247" t="s">
        <v>1254</v>
      </c>
    </row>
    <row r="1248" spans="1:2" x14ac:dyDescent="0.3">
      <c r="A1248" t="s">
        <v>6</v>
      </c>
      <c r="B1248" t="s">
        <v>1255</v>
      </c>
    </row>
    <row r="1249" spans="1:2" x14ac:dyDescent="0.3">
      <c r="A1249" t="s">
        <v>6</v>
      </c>
      <c r="B1249" t="s">
        <v>1256</v>
      </c>
    </row>
    <row r="1250" spans="1:2" x14ac:dyDescent="0.3">
      <c r="A1250" t="s">
        <v>6</v>
      </c>
      <c r="B1250" t="s">
        <v>1257</v>
      </c>
    </row>
    <row r="1251" spans="1:2" x14ac:dyDescent="0.3">
      <c r="A1251" t="s">
        <v>6</v>
      </c>
      <c r="B1251" t="s">
        <v>1258</v>
      </c>
    </row>
    <row r="1252" spans="1:2" x14ac:dyDescent="0.3">
      <c r="A1252" t="s">
        <v>6</v>
      </c>
      <c r="B1252" t="s">
        <v>1259</v>
      </c>
    </row>
    <row r="1253" spans="1:2" x14ac:dyDescent="0.3">
      <c r="A1253" t="s">
        <v>6</v>
      </c>
      <c r="B1253" t="s">
        <v>1260</v>
      </c>
    </row>
    <row r="1254" spans="1:2" x14ac:dyDescent="0.3">
      <c r="A1254" t="s">
        <v>6</v>
      </c>
      <c r="B1254" t="s">
        <v>1261</v>
      </c>
    </row>
    <row r="1255" spans="1:2" x14ac:dyDescent="0.3">
      <c r="A1255" t="s">
        <v>6</v>
      </c>
      <c r="B1255" t="s">
        <v>1262</v>
      </c>
    </row>
    <row r="1256" spans="1:2" x14ac:dyDescent="0.3">
      <c r="A1256" t="s">
        <v>6</v>
      </c>
      <c r="B1256" t="s">
        <v>1263</v>
      </c>
    </row>
    <row r="1257" spans="1:2" x14ac:dyDescent="0.3">
      <c r="A1257" t="s">
        <v>6</v>
      </c>
      <c r="B1257" t="s">
        <v>1264</v>
      </c>
    </row>
    <row r="1258" spans="1:2" x14ac:dyDescent="0.3">
      <c r="A1258" t="s">
        <v>6</v>
      </c>
      <c r="B1258" t="s">
        <v>1265</v>
      </c>
    </row>
    <row r="1259" spans="1:2" x14ac:dyDescent="0.3">
      <c r="A1259" t="s">
        <v>6</v>
      </c>
      <c r="B1259" t="s">
        <v>1266</v>
      </c>
    </row>
    <row r="1260" spans="1:2" x14ac:dyDescent="0.3">
      <c r="A1260" t="s">
        <v>6</v>
      </c>
      <c r="B1260" t="s">
        <v>1267</v>
      </c>
    </row>
    <row r="1261" spans="1:2" x14ac:dyDescent="0.3">
      <c r="A1261" t="s">
        <v>6</v>
      </c>
      <c r="B1261" t="s">
        <v>1268</v>
      </c>
    </row>
    <row r="1262" spans="1:2" x14ac:dyDescent="0.3">
      <c r="A1262" t="s">
        <v>6</v>
      </c>
      <c r="B1262" t="s">
        <v>1269</v>
      </c>
    </row>
    <row r="1263" spans="1:2" x14ac:dyDescent="0.3">
      <c r="A1263" t="s">
        <v>6</v>
      </c>
      <c r="B1263" t="s">
        <v>1270</v>
      </c>
    </row>
    <row r="1264" spans="1:2" x14ac:dyDescent="0.3">
      <c r="A1264" t="s">
        <v>6</v>
      </c>
      <c r="B1264" t="s">
        <v>1271</v>
      </c>
    </row>
    <row r="1265" spans="1:2" x14ac:dyDescent="0.3">
      <c r="A1265" t="s">
        <v>6</v>
      </c>
      <c r="B1265" t="s">
        <v>1272</v>
      </c>
    </row>
    <row r="1266" spans="1:2" x14ac:dyDescent="0.3">
      <c r="A1266" t="s">
        <v>6</v>
      </c>
      <c r="B1266" t="s">
        <v>1273</v>
      </c>
    </row>
    <row r="1267" spans="1:2" x14ac:dyDescent="0.3">
      <c r="A1267" t="s">
        <v>6</v>
      </c>
      <c r="B1267" t="s">
        <v>1274</v>
      </c>
    </row>
    <row r="1268" spans="1:2" x14ac:dyDescent="0.3">
      <c r="A1268" t="s">
        <v>6</v>
      </c>
      <c r="B1268" t="s">
        <v>1275</v>
      </c>
    </row>
    <row r="1269" spans="1:2" x14ac:dyDescent="0.3">
      <c r="A1269" t="s">
        <v>6</v>
      </c>
      <c r="B1269" t="s">
        <v>1276</v>
      </c>
    </row>
    <row r="1270" spans="1:2" x14ac:dyDescent="0.3">
      <c r="A1270" t="s">
        <v>6</v>
      </c>
      <c r="B1270" t="s">
        <v>1277</v>
      </c>
    </row>
    <row r="1271" spans="1:2" x14ac:dyDescent="0.3">
      <c r="A1271" t="s">
        <v>6</v>
      </c>
      <c r="B1271" t="s">
        <v>1278</v>
      </c>
    </row>
    <row r="1272" spans="1:2" x14ac:dyDescent="0.3">
      <c r="A1272" t="s">
        <v>6</v>
      </c>
      <c r="B1272" t="s">
        <v>1279</v>
      </c>
    </row>
    <row r="1273" spans="1:2" x14ac:dyDescent="0.3">
      <c r="A1273" t="s">
        <v>6</v>
      </c>
      <c r="B1273" t="s">
        <v>1280</v>
      </c>
    </row>
    <row r="1274" spans="1:2" x14ac:dyDescent="0.3">
      <c r="A1274" t="s">
        <v>6</v>
      </c>
      <c r="B1274" t="s">
        <v>1281</v>
      </c>
    </row>
    <row r="1275" spans="1:2" x14ac:dyDescent="0.3">
      <c r="A1275" t="s">
        <v>6</v>
      </c>
      <c r="B1275" t="s">
        <v>1282</v>
      </c>
    </row>
    <row r="1276" spans="1:2" x14ac:dyDescent="0.3">
      <c r="A1276" t="s">
        <v>6</v>
      </c>
      <c r="B1276" t="s">
        <v>1283</v>
      </c>
    </row>
    <row r="1277" spans="1:2" x14ac:dyDescent="0.3">
      <c r="A1277" t="s">
        <v>6</v>
      </c>
      <c r="B1277" t="s">
        <v>1284</v>
      </c>
    </row>
    <row r="1278" spans="1:2" x14ac:dyDescent="0.3">
      <c r="A1278" t="s">
        <v>6</v>
      </c>
      <c r="B1278" t="s">
        <v>1285</v>
      </c>
    </row>
    <row r="1279" spans="1:2" x14ac:dyDescent="0.3">
      <c r="A1279" t="s">
        <v>6</v>
      </c>
      <c r="B1279" t="s">
        <v>1286</v>
      </c>
    </row>
    <row r="1280" spans="1:2" x14ac:dyDescent="0.3">
      <c r="A1280" t="s">
        <v>6</v>
      </c>
      <c r="B1280" t="s">
        <v>1287</v>
      </c>
    </row>
    <row r="1281" spans="1:2" x14ac:dyDescent="0.3">
      <c r="A1281" t="s">
        <v>6</v>
      </c>
      <c r="B1281" t="s">
        <v>1288</v>
      </c>
    </row>
    <row r="1282" spans="1:2" x14ac:dyDescent="0.3">
      <c r="A1282" t="s">
        <v>6</v>
      </c>
      <c r="B1282" t="s">
        <v>1289</v>
      </c>
    </row>
    <row r="1283" spans="1:2" x14ac:dyDescent="0.3">
      <c r="A1283" t="s">
        <v>6</v>
      </c>
      <c r="B1283" t="s">
        <v>1290</v>
      </c>
    </row>
    <row r="1284" spans="1:2" x14ac:dyDescent="0.3">
      <c r="A1284" t="s">
        <v>6</v>
      </c>
      <c r="B1284" t="s">
        <v>1291</v>
      </c>
    </row>
    <row r="1285" spans="1:2" x14ac:dyDescent="0.3">
      <c r="A1285" t="s">
        <v>6</v>
      </c>
      <c r="B1285" t="s">
        <v>1292</v>
      </c>
    </row>
    <row r="1286" spans="1:2" x14ac:dyDescent="0.3">
      <c r="A1286" t="s">
        <v>6</v>
      </c>
      <c r="B1286" t="s">
        <v>1293</v>
      </c>
    </row>
    <row r="1287" spans="1:2" x14ac:dyDescent="0.3">
      <c r="A1287" t="s">
        <v>6</v>
      </c>
      <c r="B1287" t="s">
        <v>1294</v>
      </c>
    </row>
    <row r="1288" spans="1:2" x14ac:dyDescent="0.3">
      <c r="A1288" t="s">
        <v>6</v>
      </c>
      <c r="B1288" t="s">
        <v>1295</v>
      </c>
    </row>
    <row r="1289" spans="1:2" x14ac:dyDescent="0.3">
      <c r="A1289" t="s">
        <v>6</v>
      </c>
      <c r="B1289" t="s">
        <v>1296</v>
      </c>
    </row>
    <row r="1290" spans="1:2" x14ac:dyDescent="0.3">
      <c r="A1290" t="s">
        <v>6</v>
      </c>
      <c r="B1290" t="s">
        <v>1297</v>
      </c>
    </row>
    <row r="1291" spans="1:2" x14ac:dyDescent="0.3">
      <c r="A1291" t="s">
        <v>6</v>
      </c>
      <c r="B1291" t="s">
        <v>1298</v>
      </c>
    </row>
    <row r="1292" spans="1:2" x14ac:dyDescent="0.3">
      <c r="A1292" t="s">
        <v>6</v>
      </c>
      <c r="B1292" t="s">
        <v>1299</v>
      </c>
    </row>
    <row r="1293" spans="1:2" x14ac:dyDescent="0.3">
      <c r="A1293" t="s">
        <v>6</v>
      </c>
      <c r="B1293" t="s">
        <v>1300</v>
      </c>
    </row>
    <row r="1294" spans="1:2" x14ac:dyDescent="0.3">
      <c r="A1294" t="s">
        <v>6</v>
      </c>
      <c r="B1294" t="s">
        <v>1301</v>
      </c>
    </row>
    <row r="1295" spans="1:2" x14ac:dyDescent="0.3">
      <c r="A1295" t="s">
        <v>6</v>
      </c>
      <c r="B1295" t="s">
        <v>1302</v>
      </c>
    </row>
    <row r="1296" spans="1:2" x14ac:dyDescent="0.3">
      <c r="A1296" t="s">
        <v>6</v>
      </c>
      <c r="B1296" t="s">
        <v>1303</v>
      </c>
    </row>
    <row r="1297" spans="1:2" x14ac:dyDescent="0.3">
      <c r="A1297" t="s">
        <v>6</v>
      </c>
      <c r="B1297" t="s">
        <v>1304</v>
      </c>
    </row>
    <row r="1298" spans="1:2" x14ac:dyDescent="0.3">
      <c r="A1298" t="s">
        <v>6</v>
      </c>
      <c r="B1298" t="s">
        <v>1305</v>
      </c>
    </row>
    <row r="1299" spans="1:2" x14ac:dyDescent="0.3">
      <c r="A1299" t="s">
        <v>6</v>
      </c>
      <c r="B1299" t="s">
        <v>1306</v>
      </c>
    </row>
    <row r="1300" spans="1:2" x14ac:dyDescent="0.3">
      <c r="A1300" t="s">
        <v>6</v>
      </c>
      <c r="B1300" t="s">
        <v>1307</v>
      </c>
    </row>
    <row r="1301" spans="1:2" x14ac:dyDescent="0.3">
      <c r="A1301" t="s">
        <v>6</v>
      </c>
      <c r="B1301" t="s">
        <v>1308</v>
      </c>
    </row>
    <row r="1302" spans="1:2" x14ac:dyDescent="0.3">
      <c r="A1302" t="s">
        <v>6</v>
      </c>
      <c r="B1302" t="s">
        <v>1309</v>
      </c>
    </row>
    <row r="1303" spans="1:2" x14ac:dyDescent="0.3">
      <c r="A1303" t="s">
        <v>6</v>
      </c>
      <c r="B1303" t="s">
        <v>1310</v>
      </c>
    </row>
    <row r="1304" spans="1:2" x14ac:dyDescent="0.3">
      <c r="A1304" t="s">
        <v>6</v>
      </c>
      <c r="B1304" t="s">
        <v>1311</v>
      </c>
    </row>
    <row r="1305" spans="1:2" x14ac:dyDescent="0.3">
      <c r="A1305" t="s">
        <v>6</v>
      </c>
      <c r="B1305" t="s">
        <v>1312</v>
      </c>
    </row>
    <row r="1306" spans="1:2" x14ac:dyDescent="0.3">
      <c r="A1306" t="s">
        <v>6</v>
      </c>
      <c r="B1306" t="s">
        <v>1313</v>
      </c>
    </row>
    <row r="1307" spans="1:2" x14ac:dyDescent="0.3">
      <c r="A1307" t="s">
        <v>6</v>
      </c>
      <c r="B1307" t="s">
        <v>1314</v>
      </c>
    </row>
    <row r="1308" spans="1:2" x14ac:dyDescent="0.3">
      <c r="A1308" t="s">
        <v>6</v>
      </c>
      <c r="B1308" t="s">
        <v>1315</v>
      </c>
    </row>
    <row r="1309" spans="1:2" x14ac:dyDescent="0.3">
      <c r="A1309" t="s">
        <v>6</v>
      </c>
      <c r="B1309" t="s">
        <v>1316</v>
      </c>
    </row>
    <row r="1310" spans="1:2" x14ac:dyDescent="0.3">
      <c r="A1310" t="s">
        <v>6</v>
      </c>
      <c r="B1310" t="s">
        <v>1317</v>
      </c>
    </row>
    <row r="1311" spans="1:2" x14ac:dyDescent="0.3">
      <c r="A1311" t="s">
        <v>6</v>
      </c>
      <c r="B1311" t="s">
        <v>1318</v>
      </c>
    </row>
    <row r="1312" spans="1:2" x14ac:dyDescent="0.3">
      <c r="A1312" t="s">
        <v>6</v>
      </c>
      <c r="B1312" t="s">
        <v>1319</v>
      </c>
    </row>
    <row r="1313" spans="1:2" x14ac:dyDescent="0.3">
      <c r="A1313" t="s">
        <v>6</v>
      </c>
      <c r="B1313" t="s">
        <v>1320</v>
      </c>
    </row>
    <row r="1314" spans="1:2" x14ac:dyDescent="0.3">
      <c r="A1314" t="s">
        <v>6</v>
      </c>
      <c r="B1314" t="s">
        <v>1321</v>
      </c>
    </row>
    <row r="1315" spans="1:2" x14ac:dyDescent="0.3">
      <c r="A1315" t="s">
        <v>6</v>
      </c>
      <c r="B1315" t="s">
        <v>1322</v>
      </c>
    </row>
    <row r="1316" spans="1:2" x14ac:dyDescent="0.3">
      <c r="A1316" t="s">
        <v>6</v>
      </c>
      <c r="B1316" t="s">
        <v>1323</v>
      </c>
    </row>
    <row r="1317" spans="1:2" x14ac:dyDescent="0.3">
      <c r="A1317" t="s">
        <v>6</v>
      </c>
      <c r="B1317" t="s">
        <v>1324</v>
      </c>
    </row>
    <row r="1318" spans="1:2" x14ac:dyDescent="0.3">
      <c r="A1318" t="s">
        <v>6</v>
      </c>
      <c r="B1318" t="s">
        <v>1325</v>
      </c>
    </row>
    <row r="1319" spans="1:2" x14ac:dyDescent="0.3">
      <c r="A1319" t="s">
        <v>6</v>
      </c>
      <c r="B1319" t="s">
        <v>1326</v>
      </c>
    </row>
    <row r="1320" spans="1:2" x14ac:dyDescent="0.3">
      <c r="A1320" t="s">
        <v>6</v>
      </c>
      <c r="B1320" t="s">
        <v>1327</v>
      </c>
    </row>
    <row r="1321" spans="1:2" x14ac:dyDescent="0.3">
      <c r="A1321" t="s">
        <v>6</v>
      </c>
      <c r="B1321" t="s">
        <v>1328</v>
      </c>
    </row>
    <row r="1322" spans="1:2" x14ac:dyDescent="0.3">
      <c r="A1322" t="s">
        <v>6</v>
      </c>
      <c r="B1322" t="s">
        <v>1329</v>
      </c>
    </row>
    <row r="1323" spans="1:2" x14ac:dyDescent="0.3">
      <c r="A1323" t="s">
        <v>6</v>
      </c>
      <c r="B1323" t="s">
        <v>1330</v>
      </c>
    </row>
    <row r="1324" spans="1:2" x14ac:dyDescent="0.3">
      <c r="A1324" t="s">
        <v>6</v>
      </c>
      <c r="B1324" t="s">
        <v>1331</v>
      </c>
    </row>
    <row r="1325" spans="1:2" x14ac:dyDescent="0.3">
      <c r="A1325" t="s">
        <v>6</v>
      </c>
      <c r="B1325" t="s">
        <v>1332</v>
      </c>
    </row>
    <row r="1326" spans="1:2" x14ac:dyDescent="0.3">
      <c r="A1326" t="s">
        <v>6</v>
      </c>
      <c r="B1326" t="s">
        <v>1333</v>
      </c>
    </row>
    <row r="1327" spans="1:2" x14ac:dyDescent="0.3">
      <c r="A1327" t="s">
        <v>6</v>
      </c>
      <c r="B1327" t="s">
        <v>1334</v>
      </c>
    </row>
    <row r="1328" spans="1:2" x14ac:dyDescent="0.3">
      <c r="A1328" t="s">
        <v>6</v>
      </c>
      <c r="B1328" t="s">
        <v>1335</v>
      </c>
    </row>
    <row r="1329" spans="1:2" x14ac:dyDescent="0.3">
      <c r="A1329" t="s">
        <v>6</v>
      </c>
      <c r="B1329" t="s">
        <v>1336</v>
      </c>
    </row>
    <row r="1330" spans="1:2" x14ac:dyDescent="0.3">
      <c r="A1330" t="s">
        <v>6</v>
      </c>
      <c r="B1330" t="s">
        <v>1337</v>
      </c>
    </row>
    <row r="1331" spans="1:2" x14ac:dyDescent="0.3">
      <c r="A1331" t="s">
        <v>6</v>
      </c>
      <c r="B1331" t="s">
        <v>1338</v>
      </c>
    </row>
    <row r="1332" spans="1:2" x14ac:dyDescent="0.3">
      <c r="A1332" t="s">
        <v>6</v>
      </c>
      <c r="B1332" t="s">
        <v>1339</v>
      </c>
    </row>
    <row r="1333" spans="1:2" x14ac:dyDescent="0.3">
      <c r="A1333" t="s">
        <v>6</v>
      </c>
      <c r="B1333" t="s">
        <v>1340</v>
      </c>
    </row>
    <row r="1334" spans="1:2" x14ac:dyDescent="0.3">
      <c r="A1334" t="s">
        <v>6</v>
      </c>
      <c r="B1334" t="s">
        <v>1341</v>
      </c>
    </row>
    <row r="1335" spans="1:2" x14ac:dyDescent="0.3">
      <c r="A1335" t="s">
        <v>6</v>
      </c>
      <c r="B1335" t="s">
        <v>1342</v>
      </c>
    </row>
    <row r="1336" spans="1:2" x14ac:dyDescent="0.3">
      <c r="A1336" t="s">
        <v>6</v>
      </c>
      <c r="B1336" t="s">
        <v>1343</v>
      </c>
    </row>
    <row r="1337" spans="1:2" x14ac:dyDescent="0.3">
      <c r="A1337" t="s">
        <v>6</v>
      </c>
      <c r="B1337" t="s">
        <v>1344</v>
      </c>
    </row>
    <row r="1338" spans="1:2" x14ac:dyDescent="0.3">
      <c r="A1338" t="s">
        <v>6</v>
      </c>
      <c r="B1338" t="s">
        <v>1345</v>
      </c>
    </row>
    <row r="1339" spans="1:2" x14ac:dyDescent="0.3">
      <c r="A1339" t="s">
        <v>6</v>
      </c>
      <c r="B1339" t="s">
        <v>1346</v>
      </c>
    </row>
    <row r="1340" spans="1:2" x14ac:dyDescent="0.3">
      <c r="A1340" t="s">
        <v>6</v>
      </c>
      <c r="B1340" t="s">
        <v>1347</v>
      </c>
    </row>
    <row r="1341" spans="1:2" x14ac:dyDescent="0.3">
      <c r="A1341" t="s">
        <v>6</v>
      </c>
      <c r="B1341" t="s">
        <v>1348</v>
      </c>
    </row>
    <row r="1342" spans="1:2" x14ac:dyDescent="0.3">
      <c r="A1342" t="s">
        <v>6</v>
      </c>
      <c r="B1342" t="s">
        <v>1349</v>
      </c>
    </row>
    <row r="1343" spans="1:2" x14ac:dyDescent="0.3">
      <c r="A1343" t="s">
        <v>6</v>
      </c>
      <c r="B1343" t="s">
        <v>1350</v>
      </c>
    </row>
    <row r="1344" spans="1:2" x14ac:dyDescent="0.3">
      <c r="A1344" t="s">
        <v>6</v>
      </c>
      <c r="B1344" t="s">
        <v>1351</v>
      </c>
    </row>
    <row r="1345" spans="1:2" x14ac:dyDescent="0.3">
      <c r="A1345" t="s">
        <v>6</v>
      </c>
      <c r="B1345" t="s">
        <v>1352</v>
      </c>
    </row>
    <row r="1346" spans="1:2" x14ac:dyDescent="0.3">
      <c r="A1346" t="s">
        <v>6</v>
      </c>
      <c r="B1346" t="s">
        <v>1353</v>
      </c>
    </row>
    <row r="1347" spans="1:2" x14ac:dyDescent="0.3">
      <c r="A1347" t="s">
        <v>6</v>
      </c>
      <c r="B1347" t="s">
        <v>1354</v>
      </c>
    </row>
    <row r="1348" spans="1:2" x14ac:dyDescent="0.3">
      <c r="A1348" t="s">
        <v>6</v>
      </c>
      <c r="B1348" t="s">
        <v>1355</v>
      </c>
    </row>
    <row r="1349" spans="1:2" x14ac:dyDescent="0.3">
      <c r="A1349" t="s">
        <v>6</v>
      </c>
      <c r="B1349" t="s">
        <v>1356</v>
      </c>
    </row>
    <row r="1350" spans="1:2" x14ac:dyDescent="0.3">
      <c r="A1350" t="s">
        <v>6</v>
      </c>
      <c r="B1350" t="s">
        <v>1357</v>
      </c>
    </row>
    <row r="1351" spans="1:2" x14ac:dyDescent="0.3">
      <c r="A1351" t="s">
        <v>6</v>
      </c>
      <c r="B1351" t="s">
        <v>1358</v>
      </c>
    </row>
    <row r="1352" spans="1:2" x14ac:dyDescent="0.3">
      <c r="A1352" t="s">
        <v>6</v>
      </c>
      <c r="B1352" t="s">
        <v>1359</v>
      </c>
    </row>
    <row r="1353" spans="1:2" x14ac:dyDescent="0.3">
      <c r="A1353" t="s">
        <v>6</v>
      </c>
      <c r="B1353" t="s">
        <v>1360</v>
      </c>
    </row>
    <row r="1354" spans="1:2" x14ac:dyDescent="0.3">
      <c r="A1354" t="s">
        <v>6</v>
      </c>
      <c r="B1354" t="s">
        <v>1361</v>
      </c>
    </row>
    <row r="1355" spans="1:2" x14ac:dyDescent="0.3">
      <c r="A1355" t="s">
        <v>6</v>
      </c>
      <c r="B1355" t="s">
        <v>1362</v>
      </c>
    </row>
    <row r="1356" spans="1:2" x14ac:dyDescent="0.3">
      <c r="A1356" t="s">
        <v>6</v>
      </c>
      <c r="B1356" t="s">
        <v>1363</v>
      </c>
    </row>
    <row r="1357" spans="1:2" x14ac:dyDescent="0.3">
      <c r="A1357" t="s">
        <v>6</v>
      </c>
      <c r="B1357" t="s">
        <v>1364</v>
      </c>
    </row>
    <row r="1358" spans="1:2" x14ac:dyDescent="0.3">
      <c r="A1358" t="s">
        <v>6</v>
      </c>
      <c r="B1358" t="s">
        <v>1365</v>
      </c>
    </row>
    <row r="1359" spans="1:2" x14ac:dyDescent="0.3">
      <c r="A1359" t="s">
        <v>6</v>
      </c>
      <c r="B1359" t="s">
        <v>1366</v>
      </c>
    </row>
    <row r="1360" spans="1:2" x14ac:dyDescent="0.3">
      <c r="A1360" t="s">
        <v>6</v>
      </c>
      <c r="B1360" t="s">
        <v>1367</v>
      </c>
    </row>
    <row r="1361" spans="1:2" x14ac:dyDescent="0.3">
      <c r="A1361" t="s">
        <v>6</v>
      </c>
      <c r="B1361" t="s">
        <v>1368</v>
      </c>
    </row>
    <row r="1362" spans="1:2" x14ac:dyDescent="0.3">
      <c r="A1362" t="s">
        <v>6</v>
      </c>
      <c r="B1362" t="s">
        <v>1369</v>
      </c>
    </row>
    <row r="1363" spans="1:2" x14ac:dyDescent="0.3">
      <c r="A1363" t="s">
        <v>6</v>
      </c>
      <c r="B1363" t="s">
        <v>1370</v>
      </c>
    </row>
    <row r="1364" spans="1:2" x14ac:dyDescent="0.3">
      <c r="A1364" t="s">
        <v>6</v>
      </c>
      <c r="B1364" t="s">
        <v>1371</v>
      </c>
    </row>
    <row r="1365" spans="1:2" x14ac:dyDescent="0.3">
      <c r="A1365" t="s">
        <v>6</v>
      </c>
      <c r="B1365" t="s">
        <v>1372</v>
      </c>
    </row>
    <row r="1366" spans="1:2" x14ac:dyDescent="0.3">
      <c r="A1366" t="s">
        <v>6</v>
      </c>
      <c r="B1366" t="s">
        <v>1373</v>
      </c>
    </row>
    <row r="1367" spans="1:2" x14ac:dyDescent="0.3">
      <c r="A1367" t="s">
        <v>6</v>
      </c>
      <c r="B1367" t="s">
        <v>1374</v>
      </c>
    </row>
    <row r="1368" spans="1:2" x14ac:dyDescent="0.3">
      <c r="A1368" t="s">
        <v>6</v>
      </c>
      <c r="B1368" t="s">
        <v>1375</v>
      </c>
    </row>
    <row r="1369" spans="1:2" x14ac:dyDescent="0.3">
      <c r="A1369" t="s">
        <v>6</v>
      </c>
      <c r="B1369" t="s">
        <v>1376</v>
      </c>
    </row>
    <row r="1370" spans="1:2" x14ac:dyDescent="0.3">
      <c r="A1370" t="s">
        <v>6</v>
      </c>
      <c r="B1370" t="s">
        <v>1377</v>
      </c>
    </row>
    <row r="1371" spans="1:2" x14ac:dyDescent="0.3">
      <c r="A1371" t="s">
        <v>6</v>
      </c>
      <c r="B1371" t="s">
        <v>1378</v>
      </c>
    </row>
    <row r="1372" spans="1:2" x14ac:dyDescent="0.3">
      <c r="A1372" t="s">
        <v>6</v>
      </c>
      <c r="B1372" t="s">
        <v>1379</v>
      </c>
    </row>
    <row r="1373" spans="1:2" x14ac:dyDescent="0.3">
      <c r="A1373" t="s">
        <v>6</v>
      </c>
      <c r="B1373" t="s">
        <v>1380</v>
      </c>
    </row>
    <row r="1374" spans="1:2" x14ac:dyDescent="0.3">
      <c r="A1374" t="s">
        <v>6</v>
      </c>
      <c r="B1374" t="s">
        <v>1381</v>
      </c>
    </row>
    <row r="1375" spans="1:2" x14ac:dyDescent="0.3">
      <c r="A1375" t="s">
        <v>6</v>
      </c>
      <c r="B1375" t="s">
        <v>1382</v>
      </c>
    </row>
    <row r="1376" spans="1:2" x14ac:dyDescent="0.3">
      <c r="A1376" t="s">
        <v>6</v>
      </c>
      <c r="B1376" t="s">
        <v>1383</v>
      </c>
    </row>
    <row r="1377" spans="1:2" x14ac:dyDescent="0.3">
      <c r="A1377" t="s">
        <v>6</v>
      </c>
      <c r="B1377" t="s">
        <v>1384</v>
      </c>
    </row>
    <row r="1378" spans="1:2" x14ac:dyDescent="0.3">
      <c r="A1378" t="s">
        <v>6</v>
      </c>
      <c r="B1378" t="s">
        <v>1385</v>
      </c>
    </row>
    <row r="1379" spans="1:2" x14ac:dyDescent="0.3">
      <c r="A1379" t="s">
        <v>6</v>
      </c>
      <c r="B1379" t="s">
        <v>1386</v>
      </c>
    </row>
    <row r="1380" spans="1:2" x14ac:dyDescent="0.3">
      <c r="A1380" t="s">
        <v>6</v>
      </c>
      <c r="B1380" t="s">
        <v>1387</v>
      </c>
    </row>
    <row r="1381" spans="1:2" x14ac:dyDescent="0.3">
      <c r="A1381" t="s">
        <v>6</v>
      </c>
      <c r="B1381" t="s">
        <v>1388</v>
      </c>
    </row>
    <row r="1382" spans="1:2" x14ac:dyDescent="0.3">
      <c r="A1382" t="s">
        <v>6</v>
      </c>
      <c r="B1382" t="s">
        <v>1389</v>
      </c>
    </row>
    <row r="1383" spans="1:2" x14ac:dyDescent="0.3">
      <c r="A1383" t="s">
        <v>6</v>
      </c>
      <c r="B1383" t="s">
        <v>1390</v>
      </c>
    </row>
    <row r="1384" spans="1:2" x14ac:dyDescent="0.3">
      <c r="A1384" t="s">
        <v>6</v>
      </c>
      <c r="B1384" t="s">
        <v>1391</v>
      </c>
    </row>
    <row r="1385" spans="1:2" x14ac:dyDescent="0.3">
      <c r="A1385" t="s">
        <v>6</v>
      </c>
      <c r="B1385" t="s">
        <v>1392</v>
      </c>
    </row>
    <row r="1386" spans="1:2" x14ac:dyDescent="0.3">
      <c r="A1386" t="s">
        <v>6</v>
      </c>
      <c r="B1386" t="s">
        <v>1393</v>
      </c>
    </row>
    <row r="1387" spans="1:2" x14ac:dyDescent="0.3">
      <c r="A1387" t="s">
        <v>6</v>
      </c>
      <c r="B1387" t="s">
        <v>1394</v>
      </c>
    </row>
    <row r="1388" spans="1:2" x14ac:dyDescent="0.3">
      <c r="A1388" t="s">
        <v>6</v>
      </c>
      <c r="B1388" t="s">
        <v>1395</v>
      </c>
    </row>
    <row r="1389" spans="1:2" x14ac:dyDescent="0.3">
      <c r="A1389" t="s">
        <v>6</v>
      </c>
      <c r="B1389" t="s">
        <v>1396</v>
      </c>
    </row>
    <row r="1390" spans="1:2" x14ac:dyDescent="0.3">
      <c r="A1390" t="s">
        <v>6</v>
      </c>
      <c r="B1390" t="s">
        <v>1397</v>
      </c>
    </row>
    <row r="1391" spans="1:2" x14ac:dyDescent="0.3">
      <c r="A1391" t="s">
        <v>6</v>
      </c>
      <c r="B1391" t="s">
        <v>1398</v>
      </c>
    </row>
    <row r="1392" spans="1:2" x14ac:dyDescent="0.3">
      <c r="A1392" t="s">
        <v>6</v>
      </c>
      <c r="B1392" t="s">
        <v>1399</v>
      </c>
    </row>
    <row r="1393" spans="1:2" x14ac:dyDescent="0.3">
      <c r="A1393" t="s">
        <v>6</v>
      </c>
      <c r="B1393" t="s">
        <v>1400</v>
      </c>
    </row>
    <row r="1394" spans="1:2" x14ac:dyDescent="0.3">
      <c r="A1394" t="s">
        <v>6</v>
      </c>
      <c r="B1394" t="s">
        <v>1401</v>
      </c>
    </row>
    <row r="1395" spans="1:2" x14ac:dyDescent="0.3">
      <c r="A1395" t="s">
        <v>6</v>
      </c>
      <c r="B1395" t="s">
        <v>1402</v>
      </c>
    </row>
    <row r="1396" spans="1:2" x14ac:dyDescent="0.3">
      <c r="A1396" t="s">
        <v>6</v>
      </c>
      <c r="B1396" t="s">
        <v>1403</v>
      </c>
    </row>
    <row r="1397" spans="1:2" x14ac:dyDescent="0.3">
      <c r="A1397" t="s">
        <v>6</v>
      </c>
      <c r="B1397" t="s">
        <v>1404</v>
      </c>
    </row>
    <row r="1398" spans="1:2" x14ac:dyDescent="0.3">
      <c r="A1398" t="s">
        <v>6</v>
      </c>
      <c r="B1398" t="s">
        <v>1405</v>
      </c>
    </row>
    <row r="1399" spans="1:2" x14ac:dyDescent="0.3">
      <c r="A1399" t="s">
        <v>6</v>
      </c>
      <c r="B1399" t="s">
        <v>1406</v>
      </c>
    </row>
    <row r="1400" spans="1:2" x14ac:dyDescent="0.3">
      <c r="A1400" t="s">
        <v>6</v>
      </c>
      <c r="B1400" t="s">
        <v>1407</v>
      </c>
    </row>
    <row r="1401" spans="1:2" x14ac:dyDescent="0.3">
      <c r="A1401" t="s">
        <v>6</v>
      </c>
      <c r="B1401" t="s">
        <v>1408</v>
      </c>
    </row>
    <row r="1402" spans="1:2" x14ac:dyDescent="0.3">
      <c r="A1402" t="s">
        <v>6</v>
      </c>
      <c r="B1402" t="s">
        <v>1409</v>
      </c>
    </row>
    <row r="1403" spans="1:2" x14ac:dyDescent="0.3">
      <c r="A1403" t="s">
        <v>6</v>
      </c>
      <c r="B1403" t="s">
        <v>1410</v>
      </c>
    </row>
    <row r="1404" spans="1:2" x14ac:dyDescent="0.3">
      <c r="A1404" t="s">
        <v>6</v>
      </c>
      <c r="B1404" t="s">
        <v>1411</v>
      </c>
    </row>
    <row r="1405" spans="1:2" x14ac:dyDescent="0.3">
      <c r="A1405" t="s">
        <v>6</v>
      </c>
      <c r="B1405" t="s">
        <v>1412</v>
      </c>
    </row>
    <row r="1406" spans="1:2" x14ac:dyDescent="0.3">
      <c r="A1406" t="s">
        <v>6</v>
      </c>
      <c r="B1406" t="s">
        <v>1413</v>
      </c>
    </row>
    <row r="1407" spans="1:2" x14ac:dyDescent="0.3">
      <c r="A1407" t="s">
        <v>6</v>
      </c>
      <c r="B1407" t="s">
        <v>1414</v>
      </c>
    </row>
    <row r="1408" spans="1:2" x14ac:dyDescent="0.3">
      <c r="A1408" t="s">
        <v>6</v>
      </c>
      <c r="B1408" t="s">
        <v>1415</v>
      </c>
    </row>
    <row r="1409" spans="1:2" x14ac:dyDescent="0.3">
      <c r="A1409" t="s">
        <v>6</v>
      </c>
      <c r="B1409" t="s">
        <v>1416</v>
      </c>
    </row>
    <row r="1410" spans="1:2" x14ac:dyDescent="0.3">
      <c r="A1410" t="s">
        <v>6</v>
      </c>
      <c r="B1410" t="s">
        <v>1417</v>
      </c>
    </row>
    <row r="1411" spans="1:2" x14ac:dyDescent="0.3">
      <c r="A1411" t="s">
        <v>6</v>
      </c>
      <c r="B1411" t="s">
        <v>1418</v>
      </c>
    </row>
    <row r="1412" spans="1:2" x14ac:dyDescent="0.3">
      <c r="A1412" t="s">
        <v>6</v>
      </c>
      <c r="B1412" t="s">
        <v>1419</v>
      </c>
    </row>
    <row r="1413" spans="1:2" x14ac:dyDescent="0.3">
      <c r="A1413" t="s">
        <v>6</v>
      </c>
      <c r="B1413" t="s">
        <v>1420</v>
      </c>
    </row>
    <row r="1414" spans="1:2" x14ac:dyDescent="0.3">
      <c r="A1414" t="s">
        <v>6</v>
      </c>
      <c r="B1414" t="s">
        <v>1421</v>
      </c>
    </row>
    <row r="1415" spans="1:2" x14ac:dyDescent="0.3">
      <c r="A1415" t="s">
        <v>6</v>
      </c>
      <c r="B1415" t="s">
        <v>1422</v>
      </c>
    </row>
    <row r="1416" spans="1:2" x14ac:dyDescent="0.3">
      <c r="A1416" t="s">
        <v>6</v>
      </c>
      <c r="B1416" t="s">
        <v>1423</v>
      </c>
    </row>
    <row r="1417" spans="1:2" x14ac:dyDescent="0.3">
      <c r="A1417" t="s">
        <v>6</v>
      </c>
      <c r="B1417" t="s">
        <v>1424</v>
      </c>
    </row>
    <row r="1418" spans="1:2" x14ac:dyDescent="0.3">
      <c r="A1418" t="s">
        <v>6</v>
      </c>
      <c r="B1418" t="s">
        <v>1425</v>
      </c>
    </row>
    <row r="1419" spans="1:2" x14ac:dyDescent="0.3">
      <c r="A1419" t="s">
        <v>6</v>
      </c>
      <c r="B1419" t="s">
        <v>1426</v>
      </c>
    </row>
    <row r="1420" spans="1:2" x14ac:dyDescent="0.3">
      <c r="A1420" t="s">
        <v>6</v>
      </c>
      <c r="B1420" t="s">
        <v>1427</v>
      </c>
    </row>
    <row r="1421" spans="1:2" x14ac:dyDescent="0.3">
      <c r="A1421" t="s">
        <v>6</v>
      </c>
      <c r="B1421" t="s">
        <v>1428</v>
      </c>
    </row>
    <row r="1422" spans="1:2" x14ac:dyDescent="0.3">
      <c r="A1422" t="s">
        <v>6</v>
      </c>
      <c r="B1422" t="s">
        <v>1429</v>
      </c>
    </row>
    <row r="1423" spans="1:2" x14ac:dyDescent="0.3">
      <c r="A1423" t="s">
        <v>6</v>
      </c>
      <c r="B1423" t="s">
        <v>1430</v>
      </c>
    </row>
    <row r="1424" spans="1:2" x14ac:dyDescent="0.3">
      <c r="A1424" t="s">
        <v>6</v>
      </c>
      <c r="B1424" t="s">
        <v>1431</v>
      </c>
    </row>
    <row r="1425" spans="1:2" x14ac:dyDescent="0.3">
      <c r="A1425" t="s">
        <v>6</v>
      </c>
      <c r="B1425" t="s">
        <v>1432</v>
      </c>
    </row>
    <row r="1426" spans="1:2" x14ac:dyDescent="0.3">
      <c r="A1426" t="s">
        <v>6</v>
      </c>
      <c r="B1426" t="s">
        <v>1433</v>
      </c>
    </row>
    <row r="1427" spans="1:2" x14ac:dyDescent="0.3">
      <c r="A1427" t="s">
        <v>6</v>
      </c>
      <c r="B1427" t="s">
        <v>1434</v>
      </c>
    </row>
    <row r="1428" spans="1:2" x14ac:dyDescent="0.3">
      <c r="A1428" t="s">
        <v>6</v>
      </c>
      <c r="B1428" t="s">
        <v>1435</v>
      </c>
    </row>
    <row r="1429" spans="1:2" x14ac:dyDescent="0.3">
      <c r="A1429" t="s">
        <v>6</v>
      </c>
      <c r="B1429" t="s">
        <v>1436</v>
      </c>
    </row>
    <row r="1430" spans="1:2" x14ac:dyDescent="0.3">
      <c r="A1430" t="s">
        <v>6</v>
      </c>
      <c r="B1430" t="s">
        <v>1437</v>
      </c>
    </row>
    <row r="1431" spans="1:2" x14ac:dyDescent="0.3">
      <c r="A1431" t="s">
        <v>6</v>
      </c>
      <c r="B1431" t="s">
        <v>1438</v>
      </c>
    </row>
    <row r="1432" spans="1:2" x14ac:dyDescent="0.3">
      <c r="A1432" t="s">
        <v>6</v>
      </c>
      <c r="B1432" t="s">
        <v>1439</v>
      </c>
    </row>
    <row r="1433" spans="1:2" x14ac:dyDescent="0.3">
      <c r="A1433" t="s">
        <v>6</v>
      </c>
      <c r="B1433" t="s">
        <v>1440</v>
      </c>
    </row>
    <row r="1434" spans="1:2" x14ac:dyDescent="0.3">
      <c r="A1434" t="s">
        <v>6</v>
      </c>
      <c r="B1434" t="s">
        <v>1441</v>
      </c>
    </row>
    <row r="1435" spans="1:2" x14ac:dyDescent="0.3">
      <c r="A1435" t="s">
        <v>6</v>
      </c>
      <c r="B1435" t="s">
        <v>1442</v>
      </c>
    </row>
    <row r="1436" spans="1:2" x14ac:dyDescent="0.3">
      <c r="A1436" t="s">
        <v>6</v>
      </c>
      <c r="B1436" t="s">
        <v>1443</v>
      </c>
    </row>
    <row r="1437" spans="1:2" x14ac:dyDescent="0.3">
      <c r="A1437" t="s">
        <v>6</v>
      </c>
      <c r="B1437" t="s">
        <v>1444</v>
      </c>
    </row>
    <row r="1438" spans="1:2" x14ac:dyDescent="0.3">
      <c r="A1438" t="s">
        <v>6</v>
      </c>
      <c r="B1438" t="s">
        <v>1445</v>
      </c>
    </row>
    <row r="1439" spans="1:2" x14ac:dyDescent="0.3">
      <c r="A1439" t="s">
        <v>6</v>
      </c>
      <c r="B1439" t="s">
        <v>1446</v>
      </c>
    </row>
    <row r="1440" spans="1:2" x14ac:dyDescent="0.3">
      <c r="A1440" t="s">
        <v>6</v>
      </c>
      <c r="B1440" t="s">
        <v>1447</v>
      </c>
    </row>
    <row r="1441" spans="1:2" x14ac:dyDescent="0.3">
      <c r="A1441" t="s">
        <v>6</v>
      </c>
      <c r="B1441" t="s">
        <v>1448</v>
      </c>
    </row>
    <row r="1442" spans="1:2" x14ac:dyDescent="0.3">
      <c r="A1442" t="s">
        <v>6</v>
      </c>
      <c r="B1442" t="s">
        <v>1449</v>
      </c>
    </row>
    <row r="1443" spans="1:2" x14ac:dyDescent="0.3">
      <c r="A1443" t="s">
        <v>6</v>
      </c>
      <c r="B1443" t="s">
        <v>1450</v>
      </c>
    </row>
    <row r="1444" spans="1:2" x14ac:dyDescent="0.3">
      <c r="A1444" t="s">
        <v>6</v>
      </c>
      <c r="B1444" t="s">
        <v>1451</v>
      </c>
    </row>
    <row r="1445" spans="1:2" x14ac:dyDescent="0.3">
      <c r="A1445" t="s">
        <v>6</v>
      </c>
      <c r="B1445" t="s">
        <v>1452</v>
      </c>
    </row>
    <row r="1446" spans="1:2" x14ac:dyDescent="0.3">
      <c r="A1446" t="s">
        <v>6</v>
      </c>
      <c r="B1446" t="s">
        <v>1453</v>
      </c>
    </row>
    <row r="1447" spans="1:2" x14ac:dyDescent="0.3">
      <c r="A1447" t="s">
        <v>6</v>
      </c>
      <c r="B1447" t="s">
        <v>1454</v>
      </c>
    </row>
    <row r="1448" spans="1:2" x14ac:dyDescent="0.3">
      <c r="A1448" t="s">
        <v>6</v>
      </c>
      <c r="B1448" t="s">
        <v>1455</v>
      </c>
    </row>
    <row r="1449" spans="1:2" x14ac:dyDescent="0.3">
      <c r="A1449" t="s">
        <v>6</v>
      </c>
      <c r="B1449" t="s">
        <v>1456</v>
      </c>
    </row>
    <row r="1450" spans="1:2" x14ac:dyDescent="0.3">
      <c r="A1450" t="s">
        <v>6</v>
      </c>
      <c r="B1450" t="s">
        <v>1457</v>
      </c>
    </row>
    <row r="1451" spans="1:2" x14ac:dyDescent="0.3">
      <c r="A1451" t="s">
        <v>6</v>
      </c>
      <c r="B1451" t="s">
        <v>1458</v>
      </c>
    </row>
    <row r="1452" spans="1:2" x14ac:dyDescent="0.3">
      <c r="A1452" t="s">
        <v>6</v>
      </c>
      <c r="B1452" t="s">
        <v>1459</v>
      </c>
    </row>
    <row r="1453" spans="1:2" x14ac:dyDescent="0.3">
      <c r="A1453" t="s">
        <v>6</v>
      </c>
      <c r="B1453" t="s">
        <v>1460</v>
      </c>
    </row>
    <row r="1454" spans="1:2" x14ac:dyDescent="0.3">
      <c r="A1454" t="s">
        <v>6</v>
      </c>
      <c r="B1454" t="s">
        <v>1461</v>
      </c>
    </row>
    <row r="1455" spans="1:2" x14ac:dyDescent="0.3">
      <c r="A1455" t="s">
        <v>6</v>
      </c>
      <c r="B1455" t="s">
        <v>1462</v>
      </c>
    </row>
    <row r="1456" spans="1:2" x14ac:dyDescent="0.3">
      <c r="A1456" t="s">
        <v>6</v>
      </c>
      <c r="B1456" t="s">
        <v>1463</v>
      </c>
    </row>
    <row r="1457" spans="1:2" x14ac:dyDescent="0.3">
      <c r="A1457" t="s">
        <v>6</v>
      </c>
      <c r="B1457" t="s">
        <v>1464</v>
      </c>
    </row>
    <row r="1458" spans="1:2" x14ac:dyDescent="0.3">
      <c r="A1458" t="s">
        <v>6</v>
      </c>
      <c r="B1458" t="s">
        <v>1465</v>
      </c>
    </row>
    <row r="1459" spans="1:2" x14ac:dyDescent="0.3">
      <c r="A1459" t="s">
        <v>6</v>
      </c>
      <c r="B1459" t="s">
        <v>1466</v>
      </c>
    </row>
    <row r="1460" spans="1:2" x14ac:dyDescent="0.3">
      <c r="A1460" t="s">
        <v>6</v>
      </c>
      <c r="B1460" t="s">
        <v>1467</v>
      </c>
    </row>
    <row r="1461" spans="1:2" x14ac:dyDescent="0.3">
      <c r="A1461" t="s">
        <v>6</v>
      </c>
      <c r="B1461" t="s">
        <v>1468</v>
      </c>
    </row>
    <row r="1462" spans="1:2" x14ac:dyDescent="0.3">
      <c r="A1462" t="s">
        <v>6</v>
      </c>
      <c r="B1462" t="s">
        <v>1469</v>
      </c>
    </row>
    <row r="1463" spans="1:2" x14ac:dyDescent="0.3">
      <c r="A1463" t="s">
        <v>6</v>
      </c>
      <c r="B1463" t="s">
        <v>1470</v>
      </c>
    </row>
    <row r="1464" spans="1:2" x14ac:dyDescent="0.3">
      <c r="A1464" t="s">
        <v>6</v>
      </c>
      <c r="B1464" t="s">
        <v>1471</v>
      </c>
    </row>
    <row r="1465" spans="1:2" x14ac:dyDescent="0.3">
      <c r="A1465" t="s">
        <v>6</v>
      </c>
      <c r="B1465" t="s">
        <v>1472</v>
      </c>
    </row>
    <row r="1466" spans="1:2" x14ac:dyDescent="0.3">
      <c r="A1466" t="s">
        <v>6</v>
      </c>
      <c r="B1466" t="s">
        <v>1473</v>
      </c>
    </row>
    <row r="1467" spans="1:2" x14ac:dyDescent="0.3">
      <c r="A1467" t="s">
        <v>6</v>
      </c>
      <c r="B1467" t="s">
        <v>1474</v>
      </c>
    </row>
    <row r="1468" spans="1:2" x14ac:dyDescent="0.3">
      <c r="A1468" t="s">
        <v>6</v>
      </c>
      <c r="B1468" t="s">
        <v>1475</v>
      </c>
    </row>
    <row r="1469" spans="1:2" x14ac:dyDescent="0.3">
      <c r="A1469" t="s">
        <v>6</v>
      </c>
      <c r="B1469" t="s">
        <v>1476</v>
      </c>
    </row>
    <row r="1470" spans="1:2" x14ac:dyDescent="0.3">
      <c r="A1470" t="s">
        <v>6</v>
      </c>
      <c r="B1470" t="s">
        <v>1477</v>
      </c>
    </row>
    <row r="1471" spans="1:2" x14ac:dyDescent="0.3">
      <c r="A1471" t="s">
        <v>6</v>
      </c>
      <c r="B1471" t="s">
        <v>1478</v>
      </c>
    </row>
    <row r="1472" spans="1:2" x14ac:dyDescent="0.3">
      <c r="A1472" t="s">
        <v>6</v>
      </c>
      <c r="B1472" t="s">
        <v>1479</v>
      </c>
    </row>
    <row r="1473" spans="1:2" x14ac:dyDescent="0.3">
      <c r="A1473" t="s">
        <v>6</v>
      </c>
      <c r="B1473" t="s">
        <v>1480</v>
      </c>
    </row>
    <row r="1474" spans="1:2" x14ac:dyDescent="0.3">
      <c r="A1474" t="s">
        <v>6</v>
      </c>
      <c r="B1474" t="s">
        <v>1481</v>
      </c>
    </row>
    <row r="1475" spans="1:2" x14ac:dyDescent="0.3">
      <c r="A1475" t="s">
        <v>6</v>
      </c>
      <c r="B1475" t="s">
        <v>1482</v>
      </c>
    </row>
    <row r="1476" spans="1:2" x14ac:dyDescent="0.3">
      <c r="A1476" t="s">
        <v>6</v>
      </c>
      <c r="B1476" t="s">
        <v>1483</v>
      </c>
    </row>
    <row r="1477" spans="1:2" x14ac:dyDescent="0.3">
      <c r="A1477" t="s">
        <v>6</v>
      </c>
      <c r="B1477" t="s">
        <v>1484</v>
      </c>
    </row>
    <row r="1478" spans="1:2" x14ac:dyDescent="0.3">
      <c r="A1478" t="s">
        <v>6</v>
      </c>
      <c r="B1478" t="s">
        <v>1485</v>
      </c>
    </row>
    <row r="1479" spans="1:2" x14ac:dyDescent="0.3">
      <c r="A1479" t="s">
        <v>6</v>
      </c>
      <c r="B1479" t="s">
        <v>1486</v>
      </c>
    </row>
    <row r="1480" spans="1:2" x14ac:dyDescent="0.3">
      <c r="A1480" t="s">
        <v>6</v>
      </c>
      <c r="B1480" t="s">
        <v>1487</v>
      </c>
    </row>
    <row r="1481" spans="1:2" x14ac:dyDescent="0.3">
      <c r="A1481" t="s">
        <v>6</v>
      </c>
      <c r="B1481" t="s">
        <v>1488</v>
      </c>
    </row>
    <row r="1482" spans="1:2" x14ac:dyDescent="0.3">
      <c r="A1482" t="s">
        <v>6</v>
      </c>
      <c r="B1482" t="s">
        <v>1489</v>
      </c>
    </row>
    <row r="1483" spans="1:2" x14ac:dyDescent="0.3">
      <c r="A1483" t="s">
        <v>6</v>
      </c>
      <c r="B1483" t="s">
        <v>1490</v>
      </c>
    </row>
    <row r="1484" spans="1:2" x14ac:dyDescent="0.3">
      <c r="A1484" t="s">
        <v>6</v>
      </c>
      <c r="B1484" t="s">
        <v>1491</v>
      </c>
    </row>
    <row r="1485" spans="1:2" x14ac:dyDescent="0.3">
      <c r="A1485" t="s">
        <v>6</v>
      </c>
      <c r="B1485" t="s">
        <v>1492</v>
      </c>
    </row>
    <row r="1486" spans="1:2" x14ac:dyDescent="0.3">
      <c r="A1486" t="s">
        <v>6</v>
      </c>
      <c r="B1486" t="s">
        <v>1493</v>
      </c>
    </row>
    <row r="1487" spans="1:2" x14ac:dyDescent="0.3">
      <c r="A1487" t="s">
        <v>6</v>
      </c>
      <c r="B1487" t="s">
        <v>1494</v>
      </c>
    </row>
    <row r="1488" spans="1:2" x14ac:dyDescent="0.3">
      <c r="A1488" t="s">
        <v>6</v>
      </c>
      <c r="B1488" t="s">
        <v>1495</v>
      </c>
    </row>
    <row r="1489" spans="1:2" x14ac:dyDescent="0.3">
      <c r="A1489" t="s">
        <v>6</v>
      </c>
      <c r="B1489" t="s">
        <v>1496</v>
      </c>
    </row>
    <row r="1490" spans="1:2" x14ac:dyDescent="0.3">
      <c r="A1490" t="s">
        <v>6</v>
      </c>
      <c r="B1490" t="s">
        <v>1497</v>
      </c>
    </row>
    <row r="1491" spans="1:2" x14ac:dyDescent="0.3">
      <c r="A1491" t="s">
        <v>6</v>
      </c>
      <c r="B1491" t="s">
        <v>1498</v>
      </c>
    </row>
    <row r="1492" spans="1:2" x14ac:dyDescent="0.3">
      <c r="A1492" t="s">
        <v>6</v>
      </c>
      <c r="B1492" t="s">
        <v>1499</v>
      </c>
    </row>
    <row r="1493" spans="1:2" x14ac:dyDescent="0.3">
      <c r="A1493" t="s">
        <v>6</v>
      </c>
      <c r="B1493" t="s">
        <v>1500</v>
      </c>
    </row>
    <row r="1494" spans="1:2" x14ac:dyDescent="0.3">
      <c r="A1494" t="s">
        <v>6</v>
      </c>
      <c r="B1494" t="s">
        <v>1501</v>
      </c>
    </row>
    <row r="1495" spans="1:2" x14ac:dyDescent="0.3">
      <c r="A1495" t="s">
        <v>6</v>
      </c>
      <c r="B1495" t="s">
        <v>1502</v>
      </c>
    </row>
    <row r="1496" spans="1:2" x14ac:dyDescent="0.3">
      <c r="A1496" t="s">
        <v>6</v>
      </c>
      <c r="B1496" t="s">
        <v>1503</v>
      </c>
    </row>
    <row r="1497" spans="1:2" x14ac:dyDescent="0.3">
      <c r="A1497" t="s">
        <v>6</v>
      </c>
      <c r="B1497" t="s">
        <v>1504</v>
      </c>
    </row>
    <row r="1498" spans="1:2" x14ac:dyDescent="0.3">
      <c r="A1498" t="s">
        <v>6</v>
      </c>
      <c r="B1498" t="s">
        <v>1505</v>
      </c>
    </row>
    <row r="1499" spans="1:2" x14ac:dyDescent="0.3">
      <c r="A1499" t="s">
        <v>6</v>
      </c>
      <c r="B1499" t="s">
        <v>1506</v>
      </c>
    </row>
    <row r="1500" spans="1:2" x14ac:dyDescent="0.3">
      <c r="A1500" t="s">
        <v>6</v>
      </c>
      <c r="B1500" t="s">
        <v>1507</v>
      </c>
    </row>
    <row r="1501" spans="1:2" x14ac:dyDescent="0.3">
      <c r="A1501" t="s">
        <v>6</v>
      </c>
      <c r="B1501" t="s">
        <v>1508</v>
      </c>
    </row>
    <row r="1502" spans="1:2" x14ac:dyDescent="0.3">
      <c r="A1502" t="s">
        <v>6</v>
      </c>
      <c r="B1502" t="s">
        <v>1509</v>
      </c>
    </row>
    <row r="1503" spans="1:2" x14ac:dyDescent="0.3">
      <c r="A1503" t="s">
        <v>6</v>
      </c>
      <c r="B1503" t="s">
        <v>1510</v>
      </c>
    </row>
    <row r="1504" spans="1:2" x14ac:dyDescent="0.3">
      <c r="A1504" t="s">
        <v>6</v>
      </c>
      <c r="B1504" t="s">
        <v>1511</v>
      </c>
    </row>
    <row r="1505" spans="1:2" x14ac:dyDescent="0.3">
      <c r="A1505" t="s">
        <v>6</v>
      </c>
      <c r="B1505" t="s">
        <v>1512</v>
      </c>
    </row>
    <row r="1506" spans="1:2" x14ac:dyDescent="0.3">
      <c r="A1506" t="s">
        <v>6</v>
      </c>
      <c r="B1506" t="s">
        <v>1513</v>
      </c>
    </row>
    <row r="1507" spans="1:2" x14ac:dyDescent="0.3">
      <c r="A1507" t="s">
        <v>6</v>
      </c>
      <c r="B1507" t="s">
        <v>1514</v>
      </c>
    </row>
    <row r="1508" spans="1:2" x14ac:dyDescent="0.3">
      <c r="A1508" t="s">
        <v>6</v>
      </c>
      <c r="B1508" t="s">
        <v>1515</v>
      </c>
    </row>
    <row r="1509" spans="1:2" x14ac:dyDescent="0.3">
      <c r="A1509" t="s">
        <v>6</v>
      </c>
      <c r="B1509" t="s">
        <v>1516</v>
      </c>
    </row>
    <row r="1510" spans="1:2" x14ac:dyDescent="0.3">
      <c r="A1510" t="s">
        <v>6</v>
      </c>
      <c r="B1510" t="s">
        <v>1517</v>
      </c>
    </row>
    <row r="1511" spans="1:2" x14ac:dyDescent="0.3">
      <c r="A1511" t="s">
        <v>6</v>
      </c>
      <c r="B1511" t="s">
        <v>1518</v>
      </c>
    </row>
    <row r="1512" spans="1:2" x14ac:dyDescent="0.3">
      <c r="A1512" t="s">
        <v>6</v>
      </c>
      <c r="B1512" t="s">
        <v>1519</v>
      </c>
    </row>
    <row r="1513" spans="1:2" x14ac:dyDescent="0.3">
      <c r="A1513" t="s">
        <v>6</v>
      </c>
      <c r="B1513" t="s">
        <v>1520</v>
      </c>
    </row>
    <row r="1514" spans="1:2" x14ac:dyDescent="0.3">
      <c r="A1514" t="s">
        <v>6</v>
      </c>
      <c r="B1514" t="s">
        <v>1521</v>
      </c>
    </row>
    <row r="1515" spans="1:2" x14ac:dyDescent="0.3">
      <c r="A1515" t="s">
        <v>6</v>
      </c>
      <c r="B1515" t="s">
        <v>1522</v>
      </c>
    </row>
    <row r="1516" spans="1:2" x14ac:dyDescent="0.3">
      <c r="A1516" t="s">
        <v>6</v>
      </c>
      <c r="B1516" t="s">
        <v>1523</v>
      </c>
    </row>
    <row r="1517" spans="1:2" x14ac:dyDescent="0.3">
      <c r="A1517" t="s">
        <v>6</v>
      </c>
      <c r="B1517" t="s">
        <v>1524</v>
      </c>
    </row>
    <row r="1518" spans="1:2" x14ac:dyDescent="0.3">
      <c r="A1518" t="s">
        <v>6</v>
      </c>
      <c r="B1518" t="s">
        <v>1525</v>
      </c>
    </row>
    <row r="1519" spans="1:2" x14ac:dyDescent="0.3">
      <c r="A1519" t="s">
        <v>6</v>
      </c>
      <c r="B1519" t="s">
        <v>1526</v>
      </c>
    </row>
    <row r="1520" spans="1:2" x14ac:dyDescent="0.3">
      <c r="A1520" t="s">
        <v>6</v>
      </c>
      <c r="B1520" t="s">
        <v>1527</v>
      </c>
    </row>
    <row r="1521" spans="1:2" x14ac:dyDescent="0.3">
      <c r="A1521" t="s">
        <v>6</v>
      </c>
      <c r="B1521" t="s">
        <v>1528</v>
      </c>
    </row>
    <row r="1522" spans="1:2" x14ac:dyDescent="0.3">
      <c r="A1522" t="s">
        <v>6</v>
      </c>
      <c r="B1522" t="s">
        <v>1529</v>
      </c>
    </row>
    <row r="1523" spans="1:2" x14ac:dyDescent="0.3">
      <c r="A1523" t="s">
        <v>6</v>
      </c>
      <c r="B1523" t="s">
        <v>1530</v>
      </c>
    </row>
    <row r="1524" spans="1:2" x14ac:dyDescent="0.3">
      <c r="A1524" t="s">
        <v>6</v>
      </c>
      <c r="B1524" t="s">
        <v>1531</v>
      </c>
    </row>
    <row r="1525" spans="1:2" x14ac:dyDescent="0.3">
      <c r="A1525" t="s">
        <v>6</v>
      </c>
      <c r="B1525" t="s">
        <v>1532</v>
      </c>
    </row>
    <row r="1526" spans="1:2" x14ac:dyDescent="0.3">
      <c r="A1526" t="s">
        <v>6</v>
      </c>
      <c r="B1526" t="s">
        <v>1533</v>
      </c>
    </row>
    <row r="1527" spans="1:2" x14ac:dyDescent="0.3">
      <c r="A1527" t="s">
        <v>6</v>
      </c>
      <c r="B1527" t="s">
        <v>1534</v>
      </c>
    </row>
    <row r="1528" spans="1:2" x14ac:dyDescent="0.3">
      <c r="A1528" t="s">
        <v>6</v>
      </c>
      <c r="B1528" t="s">
        <v>1535</v>
      </c>
    </row>
    <row r="1529" spans="1:2" x14ac:dyDescent="0.3">
      <c r="A1529" t="s">
        <v>6</v>
      </c>
      <c r="B1529" t="s">
        <v>1536</v>
      </c>
    </row>
    <row r="1530" spans="1:2" x14ac:dyDescent="0.3">
      <c r="A1530" t="s">
        <v>6</v>
      </c>
      <c r="B1530" t="s">
        <v>1537</v>
      </c>
    </row>
    <row r="1531" spans="1:2" x14ac:dyDescent="0.3">
      <c r="A1531" t="s">
        <v>6</v>
      </c>
      <c r="B1531" t="s">
        <v>1538</v>
      </c>
    </row>
    <row r="1532" spans="1:2" x14ac:dyDescent="0.3">
      <c r="A1532" t="s">
        <v>6</v>
      </c>
      <c r="B1532" t="s">
        <v>1539</v>
      </c>
    </row>
    <row r="1533" spans="1:2" x14ac:dyDescent="0.3">
      <c r="A1533" t="s">
        <v>6</v>
      </c>
      <c r="B1533" t="s">
        <v>1540</v>
      </c>
    </row>
    <row r="1534" spans="1:2" x14ac:dyDescent="0.3">
      <c r="A1534" t="s">
        <v>6</v>
      </c>
      <c r="B1534" t="s">
        <v>1541</v>
      </c>
    </row>
    <row r="1535" spans="1:2" x14ac:dyDescent="0.3">
      <c r="A1535" t="s">
        <v>6</v>
      </c>
      <c r="B1535" t="s">
        <v>1542</v>
      </c>
    </row>
    <row r="1536" spans="1:2" x14ac:dyDescent="0.3">
      <c r="A1536" t="s">
        <v>7</v>
      </c>
      <c r="B1536" t="s">
        <v>1543</v>
      </c>
    </row>
    <row r="1537" spans="1:2" x14ac:dyDescent="0.3">
      <c r="A1537" t="s">
        <v>7</v>
      </c>
      <c r="B1537" t="s">
        <v>1544</v>
      </c>
    </row>
    <row r="1538" spans="1:2" x14ac:dyDescent="0.3">
      <c r="A1538" t="s">
        <v>7</v>
      </c>
      <c r="B1538" t="s">
        <v>1545</v>
      </c>
    </row>
    <row r="1539" spans="1:2" x14ac:dyDescent="0.3">
      <c r="A1539" t="s">
        <v>7</v>
      </c>
      <c r="B1539" t="s">
        <v>1546</v>
      </c>
    </row>
    <row r="1540" spans="1:2" x14ac:dyDescent="0.3">
      <c r="A1540" t="s">
        <v>7</v>
      </c>
      <c r="B1540" t="s">
        <v>1547</v>
      </c>
    </row>
    <row r="1541" spans="1:2" x14ac:dyDescent="0.3">
      <c r="A1541" t="s">
        <v>7</v>
      </c>
      <c r="B1541" t="s">
        <v>1548</v>
      </c>
    </row>
    <row r="1542" spans="1:2" x14ac:dyDescent="0.3">
      <c r="A1542" t="s">
        <v>7</v>
      </c>
      <c r="B1542" t="s">
        <v>1549</v>
      </c>
    </row>
    <row r="1543" spans="1:2" x14ac:dyDescent="0.3">
      <c r="A1543" t="s">
        <v>7</v>
      </c>
      <c r="B1543" t="s">
        <v>1550</v>
      </c>
    </row>
    <row r="1544" spans="1:2" x14ac:dyDescent="0.3">
      <c r="A1544" t="s">
        <v>7</v>
      </c>
      <c r="B1544" t="s">
        <v>1551</v>
      </c>
    </row>
    <row r="1545" spans="1:2" x14ac:dyDescent="0.3">
      <c r="A1545" t="s">
        <v>7</v>
      </c>
      <c r="B1545" t="s">
        <v>1552</v>
      </c>
    </row>
    <row r="1546" spans="1:2" x14ac:dyDescent="0.3">
      <c r="A1546" t="s">
        <v>7</v>
      </c>
      <c r="B1546" t="s">
        <v>1553</v>
      </c>
    </row>
    <row r="1547" spans="1:2" x14ac:dyDescent="0.3">
      <c r="A1547" t="s">
        <v>7</v>
      </c>
      <c r="B1547" t="s">
        <v>1554</v>
      </c>
    </row>
    <row r="1548" spans="1:2" x14ac:dyDescent="0.3">
      <c r="A1548" t="s">
        <v>7</v>
      </c>
      <c r="B1548" t="s">
        <v>1555</v>
      </c>
    </row>
    <row r="1549" spans="1:2" x14ac:dyDescent="0.3">
      <c r="A1549" t="s">
        <v>7</v>
      </c>
      <c r="B1549" t="s">
        <v>1556</v>
      </c>
    </row>
    <row r="1550" spans="1:2" x14ac:dyDescent="0.3">
      <c r="A1550" t="s">
        <v>7</v>
      </c>
      <c r="B1550" t="s">
        <v>1557</v>
      </c>
    </row>
    <row r="1551" spans="1:2" x14ac:dyDescent="0.3">
      <c r="A1551" t="s">
        <v>7</v>
      </c>
      <c r="B1551" t="s">
        <v>1558</v>
      </c>
    </row>
    <row r="1552" spans="1:2" x14ac:dyDescent="0.3">
      <c r="A1552" t="s">
        <v>7</v>
      </c>
      <c r="B1552" t="s">
        <v>1559</v>
      </c>
    </row>
    <row r="1553" spans="1:2" x14ac:dyDescent="0.3">
      <c r="A1553" t="s">
        <v>7</v>
      </c>
      <c r="B1553" t="s">
        <v>1560</v>
      </c>
    </row>
    <row r="1554" spans="1:2" x14ac:dyDescent="0.3">
      <c r="A1554" t="s">
        <v>7</v>
      </c>
      <c r="B1554" t="s">
        <v>1561</v>
      </c>
    </row>
    <row r="1555" spans="1:2" x14ac:dyDescent="0.3">
      <c r="A1555" t="s">
        <v>7</v>
      </c>
      <c r="B1555" t="s">
        <v>1562</v>
      </c>
    </row>
    <row r="1556" spans="1:2" x14ac:dyDescent="0.3">
      <c r="A1556" t="s">
        <v>7</v>
      </c>
      <c r="B1556" t="s">
        <v>1563</v>
      </c>
    </row>
    <row r="1557" spans="1:2" x14ac:dyDescent="0.3">
      <c r="A1557" t="s">
        <v>7</v>
      </c>
      <c r="B1557" t="s">
        <v>1564</v>
      </c>
    </row>
    <row r="1558" spans="1:2" x14ac:dyDescent="0.3">
      <c r="A1558" t="s">
        <v>7</v>
      </c>
      <c r="B1558" t="s">
        <v>1565</v>
      </c>
    </row>
    <row r="1559" spans="1:2" x14ac:dyDescent="0.3">
      <c r="A1559" t="s">
        <v>7</v>
      </c>
      <c r="B1559" t="s">
        <v>1566</v>
      </c>
    </row>
    <row r="1560" spans="1:2" x14ac:dyDescent="0.3">
      <c r="A1560" t="s">
        <v>7</v>
      </c>
      <c r="B1560" t="s">
        <v>1567</v>
      </c>
    </row>
    <row r="1561" spans="1:2" x14ac:dyDescent="0.3">
      <c r="A1561" t="s">
        <v>7</v>
      </c>
      <c r="B1561" t="s">
        <v>1568</v>
      </c>
    </row>
    <row r="1562" spans="1:2" x14ac:dyDescent="0.3">
      <c r="A1562" t="s">
        <v>7</v>
      </c>
      <c r="B1562" t="s">
        <v>1569</v>
      </c>
    </row>
    <row r="1563" spans="1:2" x14ac:dyDescent="0.3">
      <c r="A1563" t="s">
        <v>7</v>
      </c>
      <c r="B1563" t="s">
        <v>1570</v>
      </c>
    </row>
    <row r="1564" spans="1:2" x14ac:dyDescent="0.3">
      <c r="A1564" t="s">
        <v>7</v>
      </c>
      <c r="B1564" t="s">
        <v>1571</v>
      </c>
    </row>
    <row r="1565" spans="1:2" x14ac:dyDescent="0.3">
      <c r="A1565" t="s">
        <v>7</v>
      </c>
      <c r="B1565" t="s">
        <v>1572</v>
      </c>
    </row>
    <row r="1566" spans="1:2" x14ac:dyDescent="0.3">
      <c r="A1566" t="s">
        <v>7</v>
      </c>
      <c r="B1566" t="s">
        <v>1573</v>
      </c>
    </row>
    <row r="1567" spans="1:2" x14ac:dyDescent="0.3">
      <c r="A1567" t="s">
        <v>7</v>
      </c>
      <c r="B1567" t="s">
        <v>1574</v>
      </c>
    </row>
    <row r="1568" spans="1:2" x14ac:dyDescent="0.3">
      <c r="A1568" t="s">
        <v>7</v>
      </c>
      <c r="B1568" t="s">
        <v>1575</v>
      </c>
    </row>
    <row r="1569" spans="1:2" x14ac:dyDescent="0.3">
      <c r="A1569" t="s">
        <v>7</v>
      </c>
      <c r="B1569" t="s">
        <v>1576</v>
      </c>
    </row>
    <row r="1570" spans="1:2" x14ac:dyDescent="0.3">
      <c r="A1570" t="s">
        <v>7</v>
      </c>
      <c r="B1570" t="s">
        <v>1577</v>
      </c>
    </row>
    <row r="1571" spans="1:2" x14ac:dyDescent="0.3">
      <c r="A1571" t="s">
        <v>7</v>
      </c>
      <c r="B1571" t="s">
        <v>1578</v>
      </c>
    </row>
    <row r="1572" spans="1:2" x14ac:dyDescent="0.3">
      <c r="A1572" t="s">
        <v>7</v>
      </c>
      <c r="B1572" t="s">
        <v>1579</v>
      </c>
    </row>
    <row r="1573" spans="1:2" x14ac:dyDescent="0.3">
      <c r="A1573" t="s">
        <v>7</v>
      </c>
      <c r="B1573" t="s">
        <v>1580</v>
      </c>
    </row>
    <row r="1574" spans="1:2" x14ac:dyDescent="0.3">
      <c r="A1574" t="s">
        <v>7</v>
      </c>
      <c r="B1574" t="s">
        <v>1581</v>
      </c>
    </row>
    <row r="1575" spans="1:2" x14ac:dyDescent="0.3">
      <c r="A1575" t="s">
        <v>7</v>
      </c>
      <c r="B1575" t="s">
        <v>1582</v>
      </c>
    </row>
    <row r="1576" spans="1:2" x14ac:dyDescent="0.3">
      <c r="A1576" t="s">
        <v>7</v>
      </c>
      <c r="B1576" t="s">
        <v>1583</v>
      </c>
    </row>
    <row r="1577" spans="1:2" x14ac:dyDescent="0.3">
      <c r="A1577" t="s">
        <v>7</v>
      </c>
      <c r="B1577" t="s">
        <v>1584</v>
      </c>
    </row>
    <row r="1578" spans="1:2" x14ac:dyDescent="0.3">
      <c r="A1578" t="s">
        <v>7</v>
      </c>
      <c r="B1578" t="s">
        <v>1585</v>
      </c>
    </row>
    <row r="1579" spans="1:2" x14ac:dyDescent="0.3">
      <c r="A1579" t="s">
        <v>7</v>
      </c>
      <c r="B1579" t="s">
        <v>1586</v>
      </c>
    </row>
    <row r="1580" spans="1:2" x14ac:dyDescent="0.3">
      <c r="A1580" t="s">
        <v>7</v>
      </c>
      <c r="B1580" t="s">
        <v>1587</v>
      </c>
    </row>
    <row r="1581" spans="1:2" x14ac:dyDescent="0.3">
      <c r="A1581" t="s">
        <v>7</v>
      </c>
      <c r="B1581" t="s">
        <v>1588</v>
      </c>
    </row>
    <row r="1582" spans="1:2" x14ac:dyDescent="0.3">
      <c r="A1582" t="s">
        <v>7</v>
      </c>
      <c r="B1582" t="s">
        <v>1589</v>
      </c>
    </row>
    <row r="1583" spans="1:2" x14ac:dyDescent="0.3">
      <c r="A1583" t="s">
        <v>7</v>
      </c>
      <c r="B1583" t="s">
        <v>1590</v>
      </c>
    </row>
    <row r="1584" spans="1:2" x14ac:dyDescent="0.3">
      <c r="A1584" t="s">
        <v>7</v>
      </c>
      <c r="B1584" t="s">
        <v>1591</v>
      </c>
    </row>
    <row r="1585" spans="1:2" x14ac:dyDescent="0.3">
      <c r="A1585" t="s">
        <v>7</v>
      </c>
      <c r="B1585" t="s">
        <v>1592</v>
      </c>
    </row>
    <row r="1586" spans="1:2" x14ac:dyDescent="0.3">
      <c r="A1586" t="s">
        <v>7</v>
      </c>
      <c r="B1586" t="s">
        <v>1593</v>
      </c>
    </row>
    <row r="1587" spans="1:2" x14ac:dyDescent="0.3">
      <c r="A1587" t="s">
        <v>7</v>
      </c>
      <c r="B1587" t="s">
        <v>1594</v>
      </c>
    </row>
    <row r="1588" spans="1:2" x14ac:dyDescent="0.3">
      <c r="A1588" t="s">
        <v>7</v>
      </c>
      <c r="B1588" t="s">
        <v>1595</v>
      </c>
    </row>
    <row r="1589" spans="1:2" x14ac:dyDescent="0.3">
      <c r="A1589" t="s">
        <v>7</v>
      </c>
      <c r="B1589" t="s">
        <v>1596</v>
      </c>
    </row>
    <row r="1590" spans="1:2" x14ac:dyDescent="0.3">
      <c r="A1590" t="s">
        <v>7</v>
      </c>
      <c r="B1590" t="s">
        <v>1597</v>
      </c>
    </row>
    <row r="1591" spans="1:2" x14ac:dyDescent="0.3">
      <c r="A1591" t="s">
        <v>7</v>
      </c>
      <c r="B1591" t="s">
        <v>1598</v>
      </c>
    </row>
    <row r="1592" spans="1:2" x14ac:dyDescent="0.3">
      <c r="A1592" t="s">
        <v>7</v>
      </c>
      <c r="B1592" t="s">
        <v>1599</v>
      </c>
    </row>
    <row r="1593" spans="1:2" x14ac:dyDescent="0.3">
      <c r="A1593" t="s">
        <v>7</v>
      </c>
      <c r="B1593" t="s">
        <v>1600</v>
      </c>
    </row>
    <row r="1594" spans="1:2" x14ac:dyDescent="0.3">
      <c r="A1594" t="s">
        <v>7</v>
      </c>
      <c r="B1594" t="s">
        <v>1601</v>
      </c>
    </row>
    <row r="1595" spans="1:2" x14ac:dyDescent="0.3">
      <c r="A1595" t="s">
        <v>7</v>
      </c>
      <c r="B1595" t="s">
        <v>1602</v>
      </c>
    </row>
    <row r="1596" spans="1:2" x14ac:dyDescent="0.3">
      <c r="A1596" t="s">
        <v>7</v>
      </c>
      <c r="B1596" t="s">
        <v>1603</v>
      </c>
    </row>
    <row r="1597" spans="1:2" x14ac:dyDescent="0.3">
      <c r="A1597" t="s">
        <v>7</v>
      </c>
      <c r="B1597" t="s">
        <v>1604</v>
      </c>
    </row>
    <row r="1598" spans="1:2" x14ac:dyDescent="0.3">
      <c r="A1598" t="s">
        <v>7</v>
      </c>
      <c r="B1598" t="s">
        <v>1605</v>
      </c>
    </row>
    <row r="1599" spans="1:2" x14ac:dyDescent="0.3">
      <c r="A1599" t="s">
        <v>7</v>
      </c>
      <c r="B1599" t="s">
        <v>1606</v>
      </c>
    </row>
    <row r="1600" spans="1:2" x14ac:dyDescent="0.3">
      <c r="A1600" t="s">
        <v>7</v>
      </c>
      <c r="B1600" t="s">
        <v>1607</v>
      </c>
    </row>
    <row r="1601" spans="1:2" x14ac:dyDescent="0.3">
      <c r="A1601" t="s">
        <v>7</v>
      </c>
      <c r="B1601" t="s">
        <v>1608</v>
      </c>
    </row>
    <row r="1602" spans="1:2" x14ac:dyDescent="0.3">
      <c r="A1602" t="s">
        <v>7</v>
      </c>
      <c r="B1602" t="s">
        <v>1609</v>
      </c>
    </row>
    <row r="1603" spans="1:2" x14ac:dyDescent="0.3">
      <c r="A1603" t="s">
        <v>7</v>
      </c>
      <c r="B1603" t="s">
        <v>1610</v>
      </c>
    </row>
    <row r="1604" spans="1:2" x14ac:dyDescent="0.3">
      <c r="A1604" t="s">
        <v>7</v>
      </c>
      <c r="B1604" t="s">
        <v>1611</v>
      </c>
    </row>
    <row r="1605" spans="1:2" x14ac:dyDescent="0.3">
      <c r="A1605" t="s">
        <v>7</v>
      </c>
      <c r="B1605" t="s">
        <v>1612</v>
      </c>
    </row>
    <row r="1606" spans="1:2" x14ac:dyDescent="0.3">
      <c r="A1606" t="s">
        <v>7</v>
      </c>
      <c r="B1606" t="s">
        <v>1613</v>
      </c>
    </row>
    <row r="1607" spans="1:2" x14ac:dyDescent="0.3">
      <c r="A1607" t="s">
        <v>7</v>
      </c>
      <c r="B1607" t="s">
        <v>1614</v>
      </c>
    </row>
    <row r="1608" spans="1:2" x14ac:dyDescent="0.3">
      <c r="A1608" t="s">
        <v>7</v>
      </c>
      <c r="B1608" t="s">
        <v>1615</v>
      </c>
    </row>
    <row r="1609" spans="1:2" x14ac:dyDescent="0.3">
      <c r="A1609" t="s">
        <v>7</v>
      </c>
      <c r="B1609" t="s">
        <v>1616</v>
      </c>
    </row>
    <row r="1610" spans="1:2" x14ac:dyDescent="0.3">
      <c r="A1610" t="s">
        <v>7</v>
      </c>
      <c r="B1610" t="s">
        <v>1617</v>
      </c>
    </row>
    <row r="1611" spans="1:2" x14ac:dyDescent="0.3">
      <c r="A1611" t="s">
        <v>7</v>
      </c>
      <c r="B1611" t="s">
        <v>1618</v>
      </c>
    </row>
    <row r="1612" spans="1:2" x14ac:dyDescent="0.3">
      <c r="A1612" t="s">
        <v>7</v>
      </c>
      <c r="B1612" t="s">
        <v>1619</v>
      </c>
    </row>
    <row r="1613" spans="1:2" x14ac:dyDescent="0.3">
      <c r="A1613" t="s">
        <v>7</v>
      </c>
      <c r="B1613" t="s">
        <v>1620</v>
      </c>
    </row>
    <row r="1614" spans="1:2" x14ac:dyDescent="0.3">
      <c r="A1614" t="s">
        <v>7</v>
      </c>
      <c r="B1614" t="s">
        <v>1621</v>
      </c>
    </row>
    <row r="1615" spans="1:2" x14ac:dyDescent="0.3">
      <c r="A1615" t="s">
        <v>7</v>
      </c>
      <c r="B1615" t="s">
        <v>1622</v>
      </c>
    </row>
    <row r="1616" spans="1:2" x14ac:dyDescent="0.3">
      <c r="A1616" t="s">
        <v>7</v>
      </c>
      <c r="B1616" t="s">
        <v>1623</v>
      </c>
    </row>
    <row r="1617" spans="1:2" x14ac:dyDescent="0.3">
      <c r="A1617" t="s">
        <v>7</v>
      </c>
      <c r="B1617" t="s">
        <v>1624</v>
      </c>
    </row>
    <row r="1618" spans="1:2" x14ac:dyDescent="0.3">
      <c r="A1618" t="s">
        <v>7</v>
      </c>
      <c r="B1618" t="s">
        <v>1625</v>
      </c>
    </row>
    <row r="1619" spans="1:2" x14ac:dyDescent="0.3">
      <c r="A1619" t="s">
        <v>7</v>
      </c>
      <c r="B1619" t="s">
        <v>1626</v>
      </c>
    </row>
    <row r="1620" spans="1:2" x14ac:dyDescent="0.3">
      <c r="A1620" t="s">
        <v>7</v>
      </c>
      <c r="B1620" t="s">
        <v>1627</v>
      </c>
    </row>
    <row r="1621" spans="1:2" x14ac:dyDescent="0.3">
      <c r="A1621" t="s">
        <v>7</v>
      </c>
      <c r="B1621" t="s">
        <v>1628</v>
      </c>
    </row>
    <row r="1622" spans="1:2" x14ac:dyDescent="0.3">
      <c r="A1622" t="s">
        <v>7</v>
      </c>
      <c r="B1622" t="s">
        <v>1629</v>
      </c>
    </row>
    <row r="1623" spans="1:2" x14ac:dyDescent="0.3">
      <c r="A1623" t="s">
        <v>7</v>
      </c>
      <c r="B1623" t="s">
        <v>1630</v>
      </c>
    </row>
    <row r="1624" spans="1:2" x14ac:dyDescent="0.3">
      <c r="A1624" t="s">
        <v>7</v>
      </c>
      <c r="B1624" t="s">
        <v>1631</v>
      </c>
    </row>
    <row r="1625" spans="1:2" x14ac:dyDescent="0.3">
      <c r="A1625" t="s">
        <v>7</v>
      </c>
      <c r="B1625" t="s">
        <v>1632</v>
      </c>
    </row>
    <row r="1626" spans="1:2" x14ac:dyDescent="0.3">
      <c r="A1626" t="s">
        <v>7</v>
      </c>
      <c r="B1626" t="s">
        <v>1633</v>
      </c>
    </row>
    <row r="1627" spans="1:2" x14ac:dyDescent="0.3">
      <c r="A1627" t="s">
        <v>7</v>
      </c>
      <c r="B1627" t="s">
        <v>1634</v>
      </c>
    </row>
    <row r="1628" spans="1:2" x14ac:dyDescent="0.3">
      <c r="A1628" t="s">
        <v>7</v>
      </c>
      <c r="B1628" t="s">
        <v>1635</v>
      </c>
    </row>
    <row r="1629" spans="1:2" x14ac:dyDescent="0.3">
      <c r="A1629" t="s">
        <v>7</v>
      </c>
      <c r="B1629" t="s">
        <v>1636</v>
      </c>
    </row>
    <row r="1630" spans="1:2" x14ac:dyDescent="0.3">
      <c r="A1630" t="s">
        <v>7</v>
      </c>
      <c r="B1630" t="s">
        <v>1637</v>
      </c>
    </row>
    <row r="1631" spans="1:2" x14ac:dyDescent="0.3">
      <c r="A1631" t="s">
        <v>7</v>
      </c>
      <c r="B1631" t="s">
        <v>1638</v>
      </c>
    </row>
    <row r="1632" spans="1:2" x14ac:dyDescent="0.3">
      <c r="A1632" t="s">
        <v>7</v>
      </c>
      <c r="B1632" t="s">
        <v>1639</v>
      </c>
    </row>
    <row r="1633" spans="1:2" x14ac:dyDescent="0.3">
      <c r="A1633" t="s">
        <v>7</v>
      </c>
      <c r="B1633" t="s">
        <v>1640</v>
      </c>
    </row>
    <row r="1634" spans="1:2" x14ac:dyDescent="0.3">
      <c r="A1634" t="s">
        <v>7</v>
      </c>
      <c r="B1634" t="s">
        <v>1641</v>
      </c>
    </row>
    <row r="1635" spans="1:2" x14ac:dyDescent="0.3">
      <c r="A1635" t="s">
        <v>7</v>
      </c>
      <c r="B1635" t="s">
        <v>1642</v>
      </c>
    </row>
    <row r="1636" spans="1:2" x14ac:dyDescent="0.3">
      <c r="A1636" t="s">
        <v>7</v>
      </c>
      <c r="B1636" t="s">
        <v>1643</v>
      </c>
    </row>
    <row r="1637" spans="1:2" x14ac:dyDescent="0.3">
      <c r="A1637" t="s">
        <v>7</v>
      </c>
      <c r="B1637" t="s">
        <v>1644</v>
      </c>
    </row>
    <row r="1638" spans="1:2" x14ac:dyDescent="0.3">
      <c r="A1638" t="s">
        <v>7</v>
      </c>
      <c r="B1638" t="s">
        <v>1645</v>
      </c>
    </row>
    <row r="1639" spans="1:2" x14ac:dyDescent="0.3">
      <c r="A1639" t="s">
        <v>7</v>
      </c>
      <c r="B1639" t="s">
        <v>1646</v>
      </c>
    </row>
    <row r="1640" spans="1:2" x14ac:dyDescent="0.3">
      <c r="A1640" t="s">
        <v>7</v>
      </c>
      <c r="B1640" t="s">
        <v>1647</v>
      </c>
    </row>
    <row r="1641" spans="1:2" x14ac:dyDescent="0.3">
      <c r="A1641" t="s">
        <v>7</v>
      </c>
      <c r="B1641" t="s">
        <v>1648</v>
      </c>
    </row>
    <row r="1642" spans="1:2" x14ac:dyDescent="0.3">
      <c r="A1642" t="s">
        <v>7</v>
      </c>
      <c r="B1642" t="s">
        <v>1649</v>
      </c>
    </row>
    <row r="1643" spans="1:2" x14ac:dyDescent="0.3">
      <c r="A1643" t="s">
        <v>7</v>
      </c>
      <c r="B1643" t="s">
        <v>1650</v>
      </c>
    </row>
    <row r="1644" spans="1:2" x14ac:dyDescent="0.3">
      <c r="A1644" t="s">
        <v>7</v>
      </c>
      <c r="B1644" t="s">
        <v>1651</v>
      </c>
    </row>
    <row r="1645" spans="1:2" x14ac:dyDescent="0.3">
      <c r="A1645" t="s">
        <v>7</v>
      </c>
      <c r="B1645" t="s">
        <v>1652</v>
      </c>
    </row>
    <row r="1646" spans="1:2" x14ac:dyDescent="0.3">
      <c r="A1646" t="s">
        <v>7</v>
      </c>
      <c r="B1646" t="s">
        <v>1653</v>
      </c>
    </row>
    <row r="1647" spans="1:2" x14ac:dyDescent="0.3">
      <c r="A1647" t="s">
        <v>7</v>
      </c>
      <c r="B1647" t="s">
        <v>1654</v>
      </c>
    </row>
    <row r="1648" spans="1:2" x14ac:dyDescent="0.3">
      <c r="A1648" t="s">
        <v>7</v>
      </c>
      <c r="B1648" t="s">
        <v>1655</v>
      </c>
    </row>
    <row r="1649" spans="1:2" x14ac:dyDescent="0.3">
      <c r="A1649" t="s">
        <v>7</v>
      </c>
      <c r="B1649" t="s">
        <v>1656</v>
      </c>
    </row>
    <row r="1650" spans="1:2" x14ac:dyDescent="0.3">
      <c r="A1650" t="s">
        <v>7</v>
      </c>
      <c r="B1650" t="s">
        <v>1657</v>
      </c>
    </row>
    <row r="1651" spans="1:2" x14ac:dyDescent="0.3">
      <c r="A1651" t="s">
        <v>7</v>
      </c>
      <c r="B1651" t="s">
        <v>1658</v>
      </c>
    </row>
    <row r="1652" spans="1:2" x14ac:dyDescent="0.3">
      <c r="A1652" t="s">
        <v>7</v>
      </c>
      <c r="B1652" t="s">
        <v>1659</v>
      </c>
    </row>
    <row r="1653" spans="1:2" x14ac:dyDescent="0.3">
      <c r="A1653" t="s">
        <v>7</v>
      </c>
      <c r="B1653" t="s">
        <v>1660</v>
      </c>
    </row>
    <row r="1654" spans="1:2" x14ac:dyDescent="0.3">
      <c r="A1654" t="s">
        <v>7</v>
      </c>
      <c r="B1654" t="s">
        <v>1661</v>
      </c>
    </row>
    <row r="1655" spans="1:2" x14ac:dyDescent="0.3">
      <c r="A1655" t="s">
        <v>7</v>
      </c>
      <c r="B1655" t="s">
        <v>1662</v>
      </c>
    </row>
    <row r="1656" spans="1:2" x14ac:dyDescent="0.3">
      <c r="A1656" t="s">
        <v>7</v>
      </c>
      <c r="B1656" t="s">
        <v>1663</v>
      </c>
    </row>
    <row r="1657" spans="1:2" x14ac:dyDescent="0.3">
      <c r="A1657" t="s">
        <v>7</v>
      </c>
      <c r="B1657" t="s">
        <v>1664</v>
      </c>
    </row>
    <row r="1658" spans="1:2" x14ac:dyDescent="0.3">
      <c r="A1658" t="s">
        <v>7</v>
      </c>
      <c r="B1658" t="s">
        <v>1665</v>
      </c>
    </row>
    <row r="1659" spans="1:2" x14ac:dyDescent="0.3">
      <c r="A1659" t="s">
        <v>7</v>
      </c>
      <c r="B1659" t="s">
        <v>1666</v>
      </c>
    </row>
    <row r="1660" spans="1:2" x14ac:dyDescent="0.3">
      <c r="A1660" t="s">
        <v>7</v>
      </c>
      <c r="B1660" t="s">
        <v>1667</v>
      </c>
    </row>
    <row r="1661" spans="1:2" x14ac:dyDescent="0.3">
      <c r="A1661" t="s">
        <v>7</v>
      </c>
      <c r="B1661" t="s">
        <v>1668</v>
      </c>
    </row>
    <row r="1662" spans="1:2" x14ac:dyDescent="0.3">
      <c r="A1662" t="s">
        <v>7</v>
      </c>
      <c r="B1662" t="s">
        <v>1669</v>
      </c>
    </row>
    <row r="1663" spans="1:2" x14ac:dyDescent="0.3">
      <c r="A1663" t="s">
        <v>7</v>
      </c>
      <c r="B1663" t="s">
        <v>1670</v>
      </c>
    </row>
    <row r="1664" spans="1:2" x14ac:dyDescent="0.3">
      <c r="A1664" t="s">
        <v>7</v>
      </c>
      <c r="B1664" t="s">
        <v>1671</v>
      </c>
    </row>
    <row r="1665" spans="1:2" x14ac:dyDescent="0.3">
      <c r="A1665" t="s">
        <v>7</v>
      </c>
      <c r="B1665" t="s">
        <v>1672</v>
      </c>
    </row>
    <row r="1666" spans="1:2" x14ac:dyDescent="0.3">
      <c r="A1666" t="s">
        <v>7</v>
      </c>
      <c r="B1666" t="s">
        <v>1673</v>
      </c>
    </row>
    <row r="1667" spans="1:2" x14ac:dyDescent="0.3">
      <c r="A1667" t="s">
        <v>7</v>
      </c>
      <c r="B1667" t="s">
        <v>1674</v>
      </c>
    </row>
    <row r="1668" spans="1:2" x14ac:dyDescent="0.3">
      <c r="A1668" t="s">
        <v>7</v>
      </c>
      <c r="B1668" t="s">
        <v>1675</v>
      </c>
    </row>
    <row r="1669" spans="1:2" x14ac:dyDescent="0.3">
      <c r="A1669" t="s">
        <v>7</v>
      </c>
      <c r="B1669" t="s">
        <v>1676</v>
      </c>
    </row>
    <row r="1670" spans="1:2" x14ac:dyDescent="0.3">
      <c r="A1670" t="s">
        <v>7</v>
      </c>
      <c r="B1670" t="s">
        <v>1677</v>
      </c>
    </row>
    <row r="1671" spans="1:2" x14ac:dyDescent="0.3">
      <c r="A1671" t="s">
        <v>7</v>
      </c>
      <c r="B1671" t="s">
        <v>1678</v>
      </c>
    </row>
    <row r="1672" spans="1:2" x14ac:dyDescent="0.3">
      <c r="A1672" t="s">
        <v>7</v>
      </c>
      <c r="B1672" t="s">
        <v>1679</v>
      </c>
    </row>
    <row r="1673" spans="1:2" x14ac:dyDescent="0.3">
      <c r="A1673" t="s">
        <v>7</v>
      </c>
      <c r="B1673" t="s">
        <v>1680</v>
      </c>
    </row>
    <row r="1674" spans="1:2" x14ac:dyDescent="0.3">
      <c r="A1674" t="s">
        <v>7</v>
      </c>
      <c r="B1674" t="s">
        <v>1681</v>
      </c>
    </row>
    <row r="1675" spans="1:2" x14ac:dyDescent="0.3">
      <c r="A1675" t="s">
        <v>7</v>
      </c>
      <c r="B1675" t="s">
        <v>1682</v>
      </c>
    </row>
    <row r="1676" spans="1:2" x14ac:dyDescent="0.3">
      <c r="A1676" t="s">
        <v>7</v>
      </c>
      <c r="B1676" t="s">
        <v>1683</v>
      </c>
    </row>
    <row r="1677" spans="1:2" x14ac:dyDescent="0.3">
      <c r="A1677" t="s">
        <v>7</v>
      </c>
      <c r="B1677" t="s">
        <v>1684</v>
      </c>
    </row>
    <row r="1678" spans="1:2" x14ac:dyDescent="0.3">
      <c r="A1678" t="s">
        <v>7</v>
      </c>
      <c r="B1678" t="s">
        <v>1685</v>
      </c>
    </row>
    <row r="1679" spans="1:2" x14ac:dyDescent="0.3">
      <c r="A1679" t="s">
        <v>7</v>
      </c>
      <c r="B1679" t="s">
        <v>1686</v>
      </c>
    </row>
    <row r="1680" spans="1:2" x14ac:dyDescent="0.3">
      <c r="A1680" t="s">
        <v>7</v>
      </c>
      <c r="B1680" t="s">
        <v>1687</v>
      </c>
    </row>
    <row r="1681" spans="1:2" x14ac:dyDescent="0.3">
      <c r="A1681" t="s">
        <v>7</v>
      </c>
      <c r="B1681" t="s">
        <v>1688</v>
      </c>
    </row>
    <row r="1682" spans="1:2" x14ac:dyDescent="0.3">
      <c r="A1682" t="s">
        <v>7</v>
      </c>
      <c r="B1682" t="s">
        <v>1689</v>
      </c>
    </row>
    <row r="1683" spans="1:2" x14ac:dyDescent="0.3">
      <c r="A1683" t="s">
        <v>7</v>
      </c>
      <c r="B1683" t="s">
        <v>1690</v>
      </c>
    </row>
    <row r="1684" spans="1:2" x14ac:dyDescent="0.3">
      <c r="A1684" t="s">
        <v>7</v>
      </c>
      <c r="B1684" t="s">
        <v>1691</v>
      </c>
    </row>
    <row r="1685" spans="1:2" x14ac:dyDescent="0.3">
      <c r="A1685" t="s">
        <v>7</v>
      </c>
      <c r="B1685" t="s">
        <v>1692</v>
      </c>
    </row>
    <row r="1686" spans="1:2" x14ac:dyDescent="0.3">
      <c r="A1686" t="s">
        <v>7</v>
      </c>
      <c r="B1686" t="s">
        <v>1693</v>
      </c>
    </row>
    <row r="1687" spans="1:2" x14ac:dyDescent="0.3">
      <c r="A1687" t="s">
        <v>7</v>
      </c>
      <c r="B1687" t="s">
        <v>1694</v>
      </c>
    </row>
    <row r="1688" spans="1:2" x14ac:dyDescent="0.3">
      <c r="A1688" t="s">
        <v>7</v>
      </c>
      <c r="B1688" t="s">
        <v>1695</v>
      </c>
    </row>
    <row r="1689" spans="1:2" x14ac:dyDescent="0.3">
      <c r="A1689" t="s">
        <v>7</v>
      </c>
      <c r="B1689" t="s">
        <v>1696</v>
      </c>
    </row>
    <row r="1690" spans="1:2" x14ac:dyDescent="0.3">
      <c r="A1690" t="s">
        <v>7</v>
      </c>
      <c r="B1690" t="s">
        <v>1697</v>
      </c>
    </row>
    <row r="1691" spans="1:2" x14ac:dyDescent="0.3">
      <c r="A1691" t="s">
        <v>7</v>
      </c>
      <c r="B1691" t="s">
        <v>1698</v>
      </c>
    </row>
    <row r="1692" spans="1:2" x14ac:dyDescent="0.3">
      <c r="A1692" t="s">
        <v>7</v>
      </c>
      <c r="B1692" t="s">
        <v>1699</v>
      </c>
    </row>
    <row r="1693" spans="1:2" x14ac:dyDescent="0.3">
      <c r="A1693" t="s">
        <v>7</v>
      </c>
      <c r="B1693" t="s">
        <v>1700</v>
      </c>
    </row>
    <row r="1694" spans="1:2" x14ac:dyDescent="0.3">
      <c r="A1694" t="s">
        <v>7</v>
      </c>
      <c r="B1694" t="s">
        <v>1701</v>
      </c>
    </row>
    <row r="1695" spans="1:2" x14ac:dyDescent="0.3">
      <c r="A1695" t="s">
        <v>7</v>
      </c>
      <c r="B1695" t="s">
        <v>1702</v>
      </c>
    </row>
    <row r="1696" spans="1:2" x14ac:dyDescent="0.3">
      <c r="A1696" t="s">
        <v>7</v>
      </c>
      <c r="B1696" t="s">
        <v>1703</v>
      </c>
    </row>
    <row r="1697" spans="1:2" x14ac:dyDescent="0.3">
      <c r="A1697" t="s">
        <v>7</v>
      </c>
      <c r="B1697" t="s">
        <v>1704</v>
      </c>
    </row>
    <row r="1698" spans="1:2" x14ac:dyDescent="0.3">
      <c r="A1698" t="s">
        <v>7</v>
      </c>
      <c r="B1698" t="s">
        <v>1705</v>
      </c>
    </row>
    <row r="1699" spans="1:2" x14ac:dyDescent="0.3">
      <c r="A1699" t="s">
        <v>7</v>
      </c>
      <c r="B1699" t="s">
        <v>1706</v>
      </c>
    </row>
    <row r="1700" spans="1:2" x14ac:dyDescent="0.3">
      <c r="A1700" t="s">
        <v>7</v>
      </c>
      <c r="B1700" t="s">
        <v>1707</v>
      </c>
    </row>
    <row r="1701" spans="1:2" x14ac:dyDescent="0.3">
      <c r="A1701" t="s">
        <v>7</v>
      </c>
      <c r="B1701" t="s">
        <v>1708</v>
      </c>
    </row>
    <row r="1702" spans="1:2" x14ac:dyDescent="0.3">
      <c r="A1702" t="s">
        <v>7</v>
      </c>
      <c r="B1702" t="s">
        <v>1709</v>
      </c>
    </row>
    <row r="1703" spans="1:2" x14ac:dyDescent="0.3">
      <c r="A1703" t="s">
        <v>7</v>
      </c>
      <c r="B1703" t="s">
        <v>1710</v>
      </c>
    </row>
    <row r="1704" spans="1:2" x14ac:dyDescent="0.3">
      <c r="A1704" t="s">
        <v>7</v>
      </c>
      <c r="B1704" t="s">
        <v>1711</v>
      </c>
    </row>
    <row r="1705" spans="1:2" x14ac:dyDescent="0.3">
      <c r="A1705" t="s">
        <v>7</v>
      </c>
      <c r="B1705" t="s">
        <v>1712</v>
      </c>
    </row>
    <row r="1706" spans="1:2" x14ac:dyDescent="0.3">
      <c r="A1706" t="s">
        <v>7</v>
      </c>
      <c r="B1706" t="s">
        <v>1713</v>
      </c>
    </row>
    <row r="1707" spans="1:2" x14ac:dyDescent="0.3">
      <c r="A1707" t="s">
        <v>7</v>
      </c>
      <c r="B1707" t="s">
        <v>1714</v>
      </c>
    </row>
    <row r="1708" spans="1:2" x14ac:dyDescent="0.3">
      <c r="A1708" t="s">
        <v>7</v>
      </c>
      <c r="B1708" t="s">
        <v>1715</v>
      </c>
    </row>
    <row r="1709" spans="1:2" x14ac:dyDescent="0.3">
      <c r="A1709" t="s">
        <v>7</v>
      </c>
      <c r="B1709" t="s">
        <v>1716</v>
      </c>
    </row>
    <row r="1710" spans="1:2" x14ac:dyDescent="0.3">
      <c r="A1710" t="s">
        <v>7</v>
      </c>
      <c r="B1710" t="s">
        <v>1717</v>
      </c>
    </row>
    <row r="1711" spans="1:2" x14ac:dyDescent="0.3">
      <c r="A1711" t="s">
        <v>7</v>
      </c>
      <c r="B1711" t="s">
        <v>1718</v>
      </c>
    </row>
    <row r="1712" spans="1:2" x14ac:dyDescent="0.3">
      <c r="A1712" t="s">
        <v>7</v>
      </c>
      <c r="B1712" t="s">
        <v>1719</v>
      </c>
    </row>
    <row r="1713" spans="1:2" x14ac:dyDescent="0.3">
      <c r="A1713" t="s">
        <v>7</v>
      </c>
      <c r="B1713" t="s">
        <v>1720</v>
      </c>
    </row>
    <row r="1714" spans="1:2" x14ac:dyDescent="0.3">
      <c r="A1714" t="s">
        <v>7</v>
      </c>
      <c r="B1714" t="s">
        <v>1721</v>
      </c>
    </row>
    <row r="1715" spans="1:2" x14ac:dyDescent="0.3">
      <c r="A1715" t="s">
        <v>7</v>
      </c>
      <c r="B1715" t="s">
        <v>1722</v>
      </c>
    </row>
    <row r="1716" spans="1:2" x14ac:dyDescent="0.3">
      <c r="A1716" t="s">
        <v>7</v>
      </c>
      <c r="B1716" t="s">
        <v>1723</v>
      </c>
    </row>
    <row r="1717" spans="1:2" x14ac:dyDescent="0.3">
      <c r="A1717" t="s">
        <v>7</v>
      </c>
      <c r="B1717" t="s">
        <v>1724</v>
      </c>
    </row>
    <row r="1718" spans="1:2" x14ac:dyDescent="0.3">
      <c r="A1718" t="s">
        <v>7</v>
      </c>
      <c r="B1718" t="s">
        <v>1725</v>
      </c>
    </row>
    <row r="1719" spans="1:2" x14ac:dyDescent="0.3">
      <c r="A1719" t="s">
        <v>7</v>
      </c>
      <c r="B1719" t="s">
        <v>1726</v>
      </c>
    </row>
    <row r="1720" spans="1:2" x14ac:dyDescent="0.3">
      <c r="A1720" t="s">
        <v>7</v>
      </c>
      <c r="B1720" t="s">
        <v>1727</v>
      </c>
    </row>
    <row r="1721" spans="1:2" x14ac:dyDescent="0.3">
      <c r="A1721" t="s">
        <v>7</v>
      </c>
      <c r="B1721" t="s">
        <v>1728</v>
      </c>
    </row>
    <row r="1722" spans="1:2" x14ac:dyDescent="0.3">
      <c r="A1722" t="s">
        <v>7</v>
      </c>
      <c r="B1722" t="s">
        <v>1729</v>
      </c>
    </row>
    <row r="1723" spans="1:2" x14ac:dyDescent="0.3">
      <c r="A1723" t="s">
        <v>7</v>
      </c>
      <c r="B1723" t="s">
        <v>1730</v>
      </c>
    </row>
    <row r="1724" spans="1:2" x14ac:dyDescent="0.3">
      <c r="A1724" t="s">
        <v>7</v>
      </c>
      <c r="B1724" t="s">
        <v>1731</v>
      </c>
    </row>
    <row r="1725" spans="1:2" x14ac:dyDescent="0.3">
      <c r="A1725" t="s">
        <v>7</v>
      </c>
      <c r="B1725" t="s">
        <v>1732</v>
      </c>
    </row>
    <row r="1726" spans="1:2" x14ac:dyDescent="0.3">
      <c r="A1726" t="s">
        <v>7</v>
      </c>
      <c r="B1726" t="s">
        <v>1733</v>
      </c>
    </row>
    <row r="1727" spans="1:2" x14ac:dyDescent="0.3">
      <c r="A1727" t="s">
        <v>7</v>
      </c>
      <c r="B1727" t="s">
        <v>1734</v>
      </c>
    </row>
    <row r="1728" spans="1:2" x14ac:dyDescent="0.3">
      <c r="A1728" t="s">
        <v>7</v>
      </c>
      <c r="B1728" t="s">
        <v>1735</v>
      </c>
    </row>
    <row r="1729" spans="1:2" x14ac:dyDescent="0.3">
      <c r="A1729" t="s">
        <v>7</v>
      </c>
      <c r="B1729" t="s">
        <v>1736</v>
      </c>
    </row>
    <row r="1730" spans="1:2" x14ac:dyDescent="0.3">
      <c r="A1730" t="s">
        <v>7</v>
      </c>
      <c r="B1730" t="s">
        <v>1737</v>
      </c>
    </row>
    <row r="1731" spans="1:2" x14ac:dyDescent="0.3">
      <c r="A1731" t="s">
        <v>7</v>
      </c>
      <c r="B1731" t="s">
        <v>1738</v>
      </c>
    </row>
    <row r="1732" spans="1:2" x14ac:dyDescent="0.3">
      <c r="A1732" t="s">
        <v>7</v>
      </c>
      <c r="B1732" t="s">
        <v>1739</v>
      </c>
    </row>
    <row r="1733" spans="1:2" x14ac:dyDescent="0.3">
      <c r="A1733" t="s">
        <v>7</v>
      </c>
      <c r="B1733" t="s">
        <v>1740</v>
      </c>
    </row>
    <row r="1734" spans="1:2" x14ac:dyDescent="0.3">
      <c r="A1734" t="s">
        <v>7</v>
      </c>
      <c r="B1734" t="s">
        <v>1741</v>
      </c>
    </row>
    <row r="1735" spans="1:2" x14ac:dyDescent="0.3">
      <c r="A1735" t="s">
        <v>7</v>
      </c>
      <c r="B1735" t="s">
        <v>1742</v>
      </c>
    </row>
    <row r="1736" spans="1:2" x14ac:dyDescent="0.3">
      <c r="A1736" t="s">
        <v>7</v>
      </c>
      <c r="B1736" t="s">
        <v>1743</v>
      </c>
    </row>
    <row r="1737" spans="1:2" x14ac:dyDescent="0.3">
      <c r="A1737" t="s">
        <v>7</v>
      </c>
      <c r="B1737" t="s">
        <v>1744</v>
      </c>
    </row>
    <row r="1738" spans="1:2" x14ac:dyDescent="0.3">
      <c r="A1738" t="s">
        <v>7</v>
      </c>
      <c r="B1738" t="s">
        <v>1745</v>
      </c>
    </row>
    <row r="1739" spans="1:2" x14ac:dyDescent="0.3">
      <c r="A1739" t="s">
        <v>7</v>
      </c>
      <c r="B1739" t="s">
        <v>1746</v>
      </c>
    </row>
    <row r="1740" spans="1:2" x14ac:dyDescent="0.3">
      <c r="A1740" t="s">
        <v>7</v>
      </c>
      <c r="B1740" t="s">
        <v>1747</v>
      </c>
    </row>
    <row r="1741" spans="1:2" x14ac:dyDescent="0.3">
      <c r="A1741" t="s">
        <v>7</v>
      </c>
      <c r="B1741" t="s">
        <v>1748</v>
      </c>
    </row>
    <row r="1742" spans="1:2" x14ac:dyDescent="0.3">
      <c r="A1742" t="s">
        <v>7</v>
      </c>
      <c r="B1742" t="s">
        <v>1749</v>
      </c>
    </row>
    <row r="1743" spans="1:2" x14ac:dyDescent="0.3">
      <c r="A1743" t="s">
        <v>7</v>
      </c>
      <c r="B1743" t="s">
        <v>1750</v>
      </c>
    </row>
    <row r="1744" spans="1:2" x14ac:dyDescent="0.3">
      <c r="A1744" t="s">
        <v>7</v>
      </c>
      <c r="B1744" t="s">
        <v>1751</v>
      </c>
    </row>
    <row r="1745" spans="1:2" x14ac:dyDescent="0.3">
      <c r="A1745" t="s">
        <v>7</v>
      </c>
      <c r="B1745" t="s">
        <v>1752</v>
      </c>
    </row>
    <row r="1746" spans="1:2" x14ac:dyDescent="0.3">
      <c r="A1746" t="s">
        <v>7</v>
      </c>
      <c r="B1746" t="s">
        <v>1753</v>
      </c>
    </row>
    <row r="1747" spans="1:2" x14ac:dyDescent="0.3">
      <c r="A1747" t="s">
        <v>7</v>
      </c>
      <c r="B1747" t="s">
        <v>1754</v>
      </c>
    </row>
    <row r="1748" spans="1:2" x14ac:dyDescent="0.3">
      <c r="A1748" t="s">
        <v>7</v>
      </c>
      <c r="B1748" t="s">
        <v>1755</v>
      </c>
    </row>
    <row r="1749" spans="1:2" x14ac:dyDescent="0.3">
      <c r="A1749" t="s">
        <v>7</v>
      </c>
      <c r="B1749" t="s">
        <v>1756</v>
      </c>
    </row>
    <row r="1750" spans="1:2" x14ac:dyDescent="0.3">
      <c r="A1750" t="s">
        <v>7</v>
      </c>
      <c r="B1750" t="s">
        <v>1757</v>
      </c>
    </row>
    <row r="1751" spans="1:2" x14ac:dyDescent="0.3">
      <c r="A1751" t="s">
        <v>7</v>
      </c>
      <c r="B1751" t="s">
        <v>1758</v>
      </c>
    </row>
    <row r="1752" spans="1:2" x14ac:dyDescent="0.3">
      <c r="A1752" t="s">
        <v>7</v>
      </c>
      <c r="B1752" t="s">
        <v>1759</v>
      </c>
    </row>
    <row r="1753" spans="1:2" x14ac:dyDescent="0.3">
      <c r="A1753" t="s">
        <v>7</v>
      </c>
      <c r="B1753" t="s">
        <v>1760</v>
      </c>
    </row>
    <row r="1754" spans="1:2" x14ac:dyDescent="0.3">
      <c r="A1754" t="s">
        <v>7</v>
      </c>
      <c r="B1754" t="s">
        <v>1761</v>
      </c>
    </row>
    <row r="1755" spans="1:2" x14ac:dyDescent="0.3">
      <c r="A1755" t="s">
        <v>7</v>
      </c>
      <c r="B1755" t="s">
        <v>1762</v>
      </c>
    </row>
    <row r="1756" spans="1:2" x14ac:dyDescent="0.3">
      <c r="A1756" t="s">
        <v>7</v>
      </c>
      <c r="B1756" t="s">
        <v>1763</v>
      </c>
    </row>
    <row r="1757" spans="1:2" x14ac:dyDescent="0.3">
      <c r="A1757" t="s">
        <v>7</v>
      </c>
      <c r="B1757" t="s">
        <v>1764</v>
      </c>
    </row>
    <row r="1758" spans="1:2" x14ac:dyDescent="0.3">
      <c r="A1758" t="s">
        <v>7</v>
      </c>
      <c r="B1758" t="s">
        <v>1765</v>
      </c>
    </row>
    <row r="1759" spans="1:2" x14ac:dyDescent="0.3">
      <c r="A1759" t="s">
        <v>7</v>
      </c>
      <c r="B1759" t="s">
        <v>1766</v>
      </c>
    </row>
    <row r="1760" spans="1:2" x14ac:dyDescent="0.3">
      <c r="A1760" t="s">
        <v>7</v>
      </c>
      <c r="B1760" t="s">
        <v>1767</v>
      </c>
    </row>
    <row r="1761" spans="1:2" x14ac:dyDescent="0.3">
      <c r="A1761" t="s">
        <v>7</v>
      </c>
      <c r="B1761" t="s">
        <v>1768</v>
      </c>
    </row>
    <row r="1762" spans="1:2" x14ac:dyDescent="0.3">
      <c r="A1762" t="s">
        <v>7</v>
      </c>
      <c r="B1762" t="s">
        <v>1769</v>
      </c>
    </row>
    <row r="1763" spans="1:2" x14ac:dyDescent="0.3">
      <c r="A1763" t="s">
        <v>7</v>
      </c>
      <c r="B1763" t="s">
        <v>1770</v>
      </c>
    </row>
    <row r="1764" spans="1:2" x14ac:dyDescent="0.3">
      <c r="A1764" t="s">
        <v>7</v>
      </c>
      <c r="B1764" t="s">
        <v>1771</v>
      </c>
    </row>
    <row r="1765" spans="1:2" x14ac:dyDescent="0.3">
      <c r="A1765" t="s">
        <v>7</v>
      </c>
      <c r="B1765" t="s">
        <v>1772</v>
      </c>
    </row>
    <row r="1766" spans="1:2" x14ac:dyDescent="0.3">
      <c r="A1766" t="s">
        <v>7</v>
      </c>
      <c r="B1766" t="s">
        <v>1773</v>
      </c>
    </row>
    <row r="1767" spans="1:2" x14ac:dyDescent="0.3">
      <c r="A1767" t="s">
        <v>7</v>
      </c>
      <c r="B1767" t="s">
        <v>1774</v>
      </c>
    </row>
    <row r="1768" spans="1:2" x14ac:dyDescent="0.3">
      <c r="A1768" t="s">
        <v>7</v>
      </c>
      <c r="B1768" t="s">
        <v>1775</v>
      </c>
    </row>
    <row r="1769" spans="1:2" x14ac:dyDescent="0.3">
      <c r="A1769" t="s">
        <v>7</v>
      </c>
      <c r="B1769" t="s">
        <v>1776</v>
      </c>
    </row>
    <row r="1770" spans="1:2" x14ac:dyDescent="0.3">
      <c r="A1770" t="s">
        <v>7</v>
      </c>
      <c r="B1770" t="s">
        <v>1777</v>
      </c>
    </row>
    <row r="1771" spans="1:2" x14ac:dyDescent="0.3">
      <c r="A1771" t="s">
        <v>7</v>
      </c>
      <c r="B1771" t="s">
        <v>1778</v>
      </c>
    </row>
    <row r="1772" spans="1:2" x14ac:dyDescent="0.3">
      <c r="A1772" t="s">
        <v>7</v>
      </c>
      <c r="B1772" t="s">
        <v>1779</v>
      </c>
    </row>
    <row r="1773" spans="1:2" x14ac:dyDescent="0.3">
      <c r="A1773" t="s">
        <v>7</v>
      </c>
      <c r="B1773" t="s">
        <v>1780</v>
      </c>
    </row>
    <row r="1774" spans="1:2" x14ac:dyDescent="0.3">
      <c r="A1774" t="s">
        <v>7</v>
      </c>
      <c r="B1774" t="s">
        <v>1781</v>
      </c>
    </row>
    <row r="1775" spans="1:2" x14ac:dyDescent="0.3">
      <c r="A1775" t="s">
        <v>7</v>
      </c>
      <c r="B1775" t="s">
        <v>1782</v>
      </c>
    </row>
    <row r="1776" spans="1:2" x14ac:dyDescent="0.3">
      <c r="A1776" t="s">
        <v>7</v>
      </c>
      <c r="B1776" t="s">
        <v>1783</v>
      </c>
    </row>
    <row r="1777" spans="1:2" x14ac:dyDescent="0.3">
      <c r="A1777" t="s">
        <v>7</v>
      </c>
      <c r="B1777" t="s">
        <v>1784</v>
      </c>
    </row>
    <row r="1778" spans="1:2" x14ac:dyDescent="0.3">
      <c r="A1778" t="s">
        <v>7</v>
      </c>
      <c r="B1778" t="s">
        <v>1785</v>
      </c>
    </row>
    <row r="1779" spans="1:2" x14ac:dyDescent="0.3">
      <c r="A1779" t="s">
        <v>7</v>
      </c>
      <c r="B1779" t="s">
        <v>1786</v>
      </c>
    </row>
    <row r="1780" spans="1:2" x14ac:dyDescent="0.3">
      <c r="A1780" t="s">
        <v>7</v>
      </c>
      <c r="B1780" t="s">
        <v>1787</v>
      </c>
    </row>
    <row r="1781" spans="1:2" x14ac:dyDescent="0.3">
      <c r="A1781" t="s">
        <v>7</v>
      </c>
      <c r="B1781" t="s">
        <v>1788</v>
      </c>
    </row>
    <row r="1782" spans="1:2" x14ac:dyDescent="0.3">
      <c r="A1782" t="s">
        <v>7</v>
      </c>
      <c r="B1782" t="s">
        <v>1789</v>
      </c>
    </row>
    <row r="1783" spans="1:2" x14ac:dyDescent="0.3">
      <c r="A1783" t="s">
        <v>7</v>
      </c>
      <c r="B1783" t="s">
        <v>1790</v>
      </c>
    </row>
    <row r="1784" spans="1:2" x14ac:dyDescent="0.3">
      <c r="A1784" t="s">
        <v>7</v>
      </c>
      <c r="B1784" t="s">
        <v>1791</v>
      </c>
    </row>
    <row r="1785" spans="1:2" x14ac:dyDescent="0.3">
      <c r="A1785" t="s">
        <v>7</v>
      </c>
      <c r="B1785" t="s">
        <v>1792</v>
      </c>
    </row>
    <row r="1786" spans="1:2" x14ac:dyDescent="0.3">
      <c r="A1786" t="s">
        <v>7</v>
      </c>
      <c r="B1786" t="s">
        <v>1793</v>
      </c>
    </row>
    <row r="1787" spans="1:2" x14ac:dyDescent="0.3">
      <c r="A1787" t="s">
        <v>7</v>
      </c>
      <c r="B1787" t="s">
        <v>1794</v>
      </c>
    </row>
    <row r="1788" spans="1:2" x14ac:dyDescent="0.3">
      <c r="A1788" t="s">
        <v>7</v>
      </c>
      <c r="B1788" t="s">
        <v>1795</v>
      </c>
    </row>
    <row r="1789" spans="1:2" x14ac:dyDescent="0.3">
      <c r="A1789" t="s">
        <v>7</v>
      </c>
      <c r="B1789" t="s">
        <v>1796</v>
      </c>
    </row>
    <row r="1790" spans="1:2" x14ac:dyDescent="0.3">
      <c r="A1790" t="s">
        <v>7</v>
      </c>
      <c r="B1790" t="s">
        <v>1797</v>
      </c>
    </row>
    <row r="1791" spans="1:2" x14ac:dyDescent="0.3">
      <c r="A1791" t="s">
        <v>7</v>
      </c>
      <c r="B1791" t="s">
        <v>1798</v>
      </c>
    </row>
    <row r="1792" spans="1:2" x14ac:dyDescent="0.3">
      <c r="A1792" t="s">
        <v>7</v>
      </c>
      <c r="B1792" t="s">
        <v>1799</v>
      </c>
    </row>
    <row r="1793" spans="1:2" x14ac:dyDescent="0.3">
      <c r="A1793" t="s">
        <v>7</v>
      </c>
      <c r="B1793" t="s">
        <v>1800</v>
      </c>
    </row>
    <row r="1794" spans="1:2" x14ac:dyDescent="0.3">
      <c r="A1794" t="s">
        <v>7</v>
      </c>
      <c r="B1794" t="s">
        <v>1801</v>
      </c>
    </row>
    <row r="1795" spans="1:2" x14ac:dyDescent="0.3">
      <c r="A1795" t="s">
        <v>7</v>
      </c>
      <c r="B1795" t="s">
        <v>1802</v>
      </c>
    </row>
    <row r="1796" spans="1:2" x14ac:dyDescent="0.3">
      <c r="A1796" t="s">
        <v>7</v>
      </c>
      <c r="B1796" t="s">
        <v>1803</v>
      </c>
    </row>
    <row r="1797" spans="1:2" x14ac:dyDescent="0.3">
      <c r="A1797" t="s">
        <v>7</v>
      </c>
      <c r="B1797" t="s">
        <v>1804</v>
      </c>
    </row>
    <row r="1798" spans="1:2" x14ac:dyDescent="0.3">
      <c r="A1798" t="s">
        <v>7</v>
      </c>
      <c r="B1798" t="s">
        <v>1805</v>
      </c>
    </row>
    <row r="1799" spans="1:2" x14ac:dyDescent="0.3">
      <c r="A1799" t="s">
        <v>7</v>
      </c>
      <c r="B1799" t="s">
        <v>1806</v>
      </c>
    </row>
    <row r="1800" spans="1:2" x14ac:dyDescent="0.3">
      <c r="A1800" t="s">
        <v>7</v>
      </c>
      <c r="B1800" t="s">
        <v>1807</v>
      </c>
    </row>
    <row r="1801" spans="1:2" x14ac:dyDescent="0.3">
      <c r="A1801" t="s">
        <v>7</v>
      </c>
      <c r="B1801" t="s">
        <v>1808</v>
      </c>
    </row>
    <row r="1802" spans="1:2" x14ac:dyDescent="0.3">
      <c r="A1802" t="s">
        <v>7</v>
      </c>
      <c r="B1802" t="s">
        <v>1809</v>
      </c>
    </row>
    <row r="1803" spans="1:2" x14ac:dyDescent="0.3">
      <c r="A1803" t="s">
        <v>7</v>
      </c>
      <c r="B1803" t="s">
        <v>1810</v>
      </c>
    </row>
    <row r="1804" spans="1:2" x14ac:dyDescent="0.3">
      <c r="A1804" t="s">
        <v>7</v>
      </c>
      <c r="B1804" t="s">
        <v>1811</v>
      </c>
    </row>
    <row r="1805" spans="1:2" x14ac:dyDescent="0.3">
      <c r="A1805" t="s">
        <v>7</v>
      </c>
      <c r="B1805" t="s">
        <v>1812</v>
      </c>
    </row>
    <row r="1806" spans="1:2" x14ac:dyDescent="0.3">
      <c r="A1806" t="s">
        <v>7</v>
      </c>
      <c r="B1806" t="s">
        <v>1813</v>
      </c>
    </row>
    <row r="1807" spans="1:2" x14ac:dyDescent="0.3">
      <c r="A1807" t="s">
        <v>7</v>
      </c>
      <c r="B1807" t="s">
        <v>1814</v>
      </c>
    </row>
    <row r="1808" spans="1:2" x14ac:dyDescent="0.3">
      <c r="A1808" t="s">
        <v>7</v>
      </c>
      <c r="B1808" t="s">
        <v>1815</v>
      </c>
    </row>
    <row r="1809" spans="1:2" x14ac:dyDescent="0.3">
      <c r="A1809" t="s">
        <v>7</v>
      </c>
      <c r="B1809" t="s">
        <v>1816</v>
      </c>
    </row>
    <row r="1810" spans="1:2" x14ac:dyDescent="0.3">
      <c r="A1810" t="s">
        <v>7</v>
      </c>
      <c r="B1810" t="s">
        <v>1817</v>
      </c>
    </row>
    <row r="1811" spans="1:2" x14ac:dyDescent="0.3">
      <c r="A1811" t="s">
        <v>7</v>
      </c>
      <c r="B1811" t="s">
        <v>1818</v>
      </c>
    </row>
    <row r="1812" spans="1:2" x14ac:dyDescent="0.3">
      <c r="A1812" t="s">
        <v>7</v>
      </c>
      <c r="B1812" t="s">
        <v>1819</v>
      </c>
    </row>
    <row r="1813" spans="1:2" x14ac:dyDescent="0.3">
      <c r="A1813" t="s">
        <v>7</v>
      </c>
      <c r="B1813" t="s">
        <v>1820</v>
      </c>
    </row>
    <row r="1814" spans="1:2" x14ac:dyDescent="0.3">
      <c r="A1814" t="s">
        <v>7</v>
      </c>
      <c r="B1814" t="s">
        <v>1821</v>
      </c>
    </row>
    <row r="1815" spans="1:2" x14ac:dyDescent="0.3">
      <c r="A1815" t="s">
        <v>7</v>
      </c>
      <c r="B1815" t="s">
        <v>1822</v>
      </c>
    </row>
    <row r="1816" spans="1:2" x14ac:dyDescent="0.3">
      <c r="A1816" t="s">
        <v>7</v>
      </c>
      <c r="B1816" t="s">
        <v>1823</v>
      </c>
    </row>
    <row r="1817" spans="1:2" x14ac:dyDescent="0.3">
      <c r="A1817" t="s">
        <v>7</v>
      </c>
      <c r="B1817" t="s">
        <v>1824</v>
      </c>
    </row>
    <row r="1818" spans="1:2" x14ac:dyDescent="0.3">
      <c r="A1818" t="s">
        <v>7</v>
      </c>
      <c r="B1818" t="s">
        <v>1825</v>
      </c>
    </row>
    <row r="1819" spans="1:2" x14ac:dyDescent="0.3">
      <c r="A1819" t="s">
        <v>7</v>
      </c>
      <c r="B1819" t="s">
        <v>1826</v>
      </c>
    </row>
    <row r="1820" spans="1:2" x14ac:dyDescent="0.3">
      <c r="A1820" t="s">
        <v>7</v>
      </c>
      <c r="B1820" t="s">
        <v>1827</v>
      </c>
    </row>
    <row r="1821" spans="1:2" x14ac:dyDescent="0.3">
      <c r="A1821" t="s">
        <v>7</v>
      </c>
      <c r="B1821" t="s">
        <v>1828</v>
      </c>
    </row>
    <row r="1822" spans="1:2" x14ac:dyDescent="0.3">
      <c r="A1822" t="s">
        <v>7</v>
      </c>
      <c r="B1822" t="s">
        <v>1829</v>
      </c>
    </row>
    <row r="1823" spans="1:2" x14ac:dyDescent="0.3">
      <c r="A1823" t="s">
        <v>7</v>
      </c>
      <c r="B1823" t="s">
        <v>1830</v>
      </c>
    </row>
    <row r="1824" spans="1:2" x14ac:dyDescent="0.3">
      <c r="A1824" t="s">
        <v>7</v>
      </c>
      <c r="B1824" t="s">
        <v>1831</v>
      </c>
    </row>
    <row r="1825" spans="1:2" x14ac:dyDescent="0.3">
      <c r="A1825" t="s">
        <v>7</v>
      </c>
      <c r="B1825" t="s">
        <v>1832</v>
      </c>
    </row>
    <row r="1826" spans="1:2" x14ac:dyDescent="0.3">
      <c r="A1826" t="s">
        <v>7</v>
      </c>
      <c r="B1826" t="s">
        <v>1833</v>
      </c>
    </row>
    <row r="1827" spans="1:2" x14ac:dyDescent="0.3">
      <c r="A1827" t="s">
        <v>7</v>
      </c>
      <c r="B1827" t="s">
        <v>1834</v>
      </c>
    </row>
    <row r="1828" spans="1:2" x14ac:dyDescent="0.3">
      <c r="A1828" t="s">
        <v>7</v>
      </c>
      <c r="B1828" t="s">
        <v>1835</v>
      </c>
    </row>
    <row r="1829" spans="1:2" x14ac:dyDescent="0.3">
      <c r="A1829" t="s">
        <v>7</v>
      </c>
      <c r="B1829" t="s">
        <v>1836</v>
      </c>
    </row>
    <row r="1830" spans="1:2" x14ac:dyDescent="0.3">
      <c r="A1830" t="s">
        <v>7</v>
      </c>
      <c r="B1830" t="s">
        <v>1837</v>
      </c>
    </row>
    <row r="1831" spans="1:2" x14ac:dyDescent="0.3">
      <c r="A1831" t="s">
        <v>7</v>
      </c>
      <c r="B1831" t="s">
        <v>1838</v>
      </c>
    </row>
    <row r="1832" spans="1:2" x14ac:dyDescent="0.3">
      <c r="A1832" t="s">
        <v>7</v>
      </c>
      <c r="B1832" t="s">
        <v>1839</v>
      </c>
    </row>
    <row r="1833" spans="1:2" x14ac:dyDescent="0.3">
      <c r="A1833" t="s">
        <v>7</v>
      </c>
      <c r="B1833" t="s">
        <v>1840</v>
      </c>
    </row>
    <row r="1834" spans="1:2" x14ac:dyDescent="0.3">
      <c r="A1834" t="s">
        <v>7</v>
      </c>
      <c r="B1834" t="s">
        <v>1841</v>
      </c>
    </row>
    <row r="1835" spans="1:2" x14ac:dyDescent="0.3">
      <c r="A1835" t="s">
        <v>7</v>
      </c>
      <c r="B1835" t="s">
        <v>1842</v>
      </c>
    </row>
    <row r="1836" spans="1:2" x14ac:dyDescent="0.3">
      <c r="A1836" t="s">
        <v>7</v>
      </c>
      <c r="B1836" t="s">
        <v>1843</v>
      </c>
    </row>
    <row r="1837" spans="1:2" x14ac:dyDescent="0.3">
      <c r="A1837" t="s">
        <v>7</v>
      </c>
      <c r="B1837" t="s">
        <v>1844</v>
      </c>
    </row>
    <row r="1838" spans="1:2" x14ac:dyDescent="0.3">
      <c r="A1838" t="s">
        <v>7</v>
      </c>
      <c r="B1838" t="s">
        <v>1845</v>
      </c>
    </row>
    <row r="1839" spans="1:2" x14ac:dyDescent="0.3">
      <c r="A1839" t="s">
        <v>7</v>
      </c>
      <c r="B1839" t="s">
        <v>1846</v>
      </c>
    </row>
    <row r="1840" spans="1:2" x14ac:dyDescent="0.3">
      <c r="A1840" t="s">
        <v>7</v>
      </c>
      <c r="B1840" t="s">
        <v>1847</v>
      </c>
    </row>
    <row r="1841" spans="1:2" x14ac:dyDescent="0.3">
      <c r="A1841" t="s">
        <v>7</v>
      </c>
      <c r="B1841" t="s">
        <v>1848</v>
      </c>
    </row>
  </sheetData>
  <conditionalFormatting sqref="B2:B1841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karlo palacios najar</dc:creator>
  <cp:lastModifiedBy>jean karlo palacios najar</cp:lastModifiedBy>
  <dcterms:created xsi:type="dcterms:W3CDTF">2025-09-02T01:12:21Z</dcterms:created>
  <dcterms:modified xsi:type="dcterms:W3CDTF">2025-09-02T05:37:07Z</dcterms:modified>
</cp:coreProperties>
</file>