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EMSE 2026-SZU\Results\"/>
    </mc:Choice>
  </mc:AlternateContent>
  <xr:revisionPtr revIDLastSave="0" documentId="13_ncr:1_{B2C17418-79B3-4121-B715-714E32A802AB}" xr6:coauthVersionLast="47" xr6:coauthVersionMax="47" xr10:uidLastSave="{00000000-0000-0000-0000-000000000000}"/>
  <bookViews>
    <workbookView xWindow="-28920" yWindow="-1650" windowWidth="29040" windowHeight="15720" xr2:uid="{00000000-000D-0000-FFFF-FFFF00000000}"/>
  </bookViews>
  <sheets>
    <sheet name="Sheet1" sheetId="1" r:id="rId1"/>
  </sheets>
  <definedNames>
    <definedName name="_xlnm._FilterDatabase" localSheetId="0" hidden="1">Sheet1!$A$1:$A$2356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 l="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C1048" i="1" s="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1102" i="1" s="1"/>
  <c r="C1103" i="1" s="1"/>
  <c r="C1104" i="1" s="1"/>
  <c r="C1105" i="1" s="1"/>
  <c r="C1106" i="1" s="1"/>
  <c r="C1107" i="1" s="1"/>
  <c r="C1108" i="1" s="1"/>
  <c r="C1109" i="1" s="1"/>
  <c r="C1110" i="1" s="1"/>
  <c r="C1111" i="1" s="1"/>
  <c r="C1112" i="1" s="1"/>
  <c r="C1113" i="1" s="1"/>
  <c r="C1114" i="1" s="1"/>
  <c r="C1115" i="1" s="1"/>
  <c r="C1116" i="1" s="1"/>
  <c r="C1117" i="1" s="1"/>
  <c r="C1118" i="1" s="1"/>
  <c r="C1119" i="1" s="1"/>
  <c r="C1120" i="1" s="1"/>
  <c r="C1121" i="1" s="1"/>
  <c r="C1122" i="1" s="1"/>
  <c r="C1123" i="1" s="1"/>
  <c r="C1124" i="1" s="1"/>
  <c r="C1125" i="1" s="1"/>
  <c r="C1126" i="1" s="1"/>
  <c r="C1127" i="1" s="1"/>
  <c r="C1128" i="1" s="1"/>
  <c r="C1129" i="1" s="1"/>
  <c r="C1130" i="1" s="1"/>
  <c r="C1131" i="1" s="1"/>
  <c r="C1132" i="1" s="1"/>
  <c r="C1133" i="1" s="1"/>
  <c r="C1134" i="1" s="1"/>
  <c r="C1135" i="1" s="1"/>
  <c r="C1136" i="1" s="1"/>
  <c r="C1137" i="1" s="1"/>
  <c r="C1138" i="1" s="1"/>
  <c r="C1139" i="1" s="1"/>
  <c r="C1140" i="1" s="1"/>
  <c r="C1141" i="1" s="1"/>
  <c r="C1142" i="1" s="1"/>
  <c r="C1143" i="1" s="1"/>
  <c r="C1144" i="1" s="1"/>
  <c r="C1145" i="1" s="1"/>
  <c r="C1146" i="1" s="1"/>
  <c r="C1147" i="1" s="1"/>
  <c r="C1148" i="1" s="1"/>
  <c r="C1149" i="1" s="1"/>
  <c r="C1150" i="1" s="1"/>
  <c r="C1151" i="1" s="1"/>
  <c r="C1152" i="1" s="1"/>
  <c r="C1153" i="1" s="1"/>
  <c r="C1154" i="1" s="1"/>
  <c r="C1155" i="1" s="1"/>
  <c r="C1156" i="1" s="1"/>
  <c r="C1157" i="1" s="1"/>
  <c r="C1158" i="1" s="1"/>
  <c r="C1159" i="1" s="1"/>
  <c r="C1160" i="1" s="1"/>
  <c r="C1161" i="1" s="1"/>
  <c r="C1162" i="1" s="1"/>
  <c r="C1163" i="1" s="1"/>
  <c r="C1164" i="1" s="1"/>
  <c r="C1165" i="1" s="1"/>
  <c r="C1166" i="1" s="1"/>
  <c r="C1167" i="1" s="1"/>
  <c r="C1168" i="1" s="1"/>
  <c r="C1169" i="1" s="1"/>
  <c r="C1170" i="1" s="1"/>
  <c r="C1171" i="1" s="1"/>
  <c r="C1172" i="1" s="1"/>
  <c r="C1173" i="1" s="1"/>
  <c r="C1174" i="1" s="1"/>
  <c r="C1175" i="1" s="1"/>
  <c r="C1176" i="1" s="1"/>
  <c r="C1177" i="1" s="1"/>
  <c r="C1178" i="1" s="1"/>
  <c r="C1179" i="1" s="1"/>
  <c r="C1180" i="1" s="1"/>
  <c r="C1181" i="1" s="1"/>
  <c r="C1182" i="1" s="1"/>
  <c r="C1183" i="1" s="1"/>
  <c r="C1184" i="1" s="1"/>
  <c r="C1185" i="1" s="1"/>
  <c r="C1186" i="1" s="1"/>
  <c r="C1187" i="1" s="1"/>
  <c r="C1188" i="1" s="1"/>
  <c r="C1189" i="1" s="1"/>
  <c r="C1190" i="1" s="1"/>
  <c r="C1191" i="1" s="1"/>
  <c r="C1192" i="1" s="1"/>
  <c r="C1193" i="1" s="1"/>
  <c r="C1194" i="1" s="1"/>
  <c r="C1195" i="1" s="1"/>
  <c r="C1196" i="1" s="1"/>
  <c r="C1197" i="1" s="1"/>
  <c r="C1198" i="1" s="1"/>
  <c r="C1199" i="1" s="1"/>
  <c r="C1200" i="1" s="1"/>
  <c r="C1201" i="1" s="1"/>
  <c r="C1202" i="1" s="1"/>
  <c r="C1203" i="1" s="1"/>
  <c r="C1204" i="1" s="1"/>
  <c r="C1205" i="1" s="1"/>
  <c r="C1206" i="1" s="1"/>
  <c r="C1207" i="1" s="1"/>
  <c r="C1208" i="1" s="1"/>
  <c r="C1209" i="1" s="1"/>
  <c r="C1210" i="1" s="1"/>
  <c r="C1211" i="1" s="1"/>
  <c r="C1212" i="1" s="1"/>
  <c r="C1213" i="1" s="1"/>
  <c r="C1214" i="1" s="1"/>
  <c r="C1215" i="1" s="1"/>
  <c r="C1216" i="1" s="1"/>
  <c r="C1217" i="1" s="1"/>
  <c r="C1218" i="1" s="1"/>
  <c r="C1219" i="1" s="1"/>
  <c r="C1220" i="1" s="1"/>
  <c r="C1221" i="1" s="1"/>
  <c r="C1222" i="1" s="1"/>
  <c r="C1223" i="1" s="1"/>
  <c r="C1224" i="1" s="1"/>
  <c r="C1225" i="1" s="1"/>
  <c r="C1226" i="1" s="1"/>
  <c r="C1227" i="1" s="1"/>
  <c r="C1228" i="1" s="1"/>
  <c r="C1229" i="1" s="1"/>
  <c r="C1230" i="1" s="1"/>
  <c r="C1231" i="1" s="1"/>
  <c r="C1232" i="1" s="1"/>
  <c r="C1233" i="1" s="1"/>
  <c r="C1234" i="1" s="1"/>
  <c r="C1235" i="1" s="1"/>
  <c r="C1236" i="1" s="1"/>
  <c r="C1237" i="1" s="1"/>
  <c r="C1238" i="1" s="1"/>
  <c r="C1239" i="1" s="1"/>
  <c r="C1240" i="1" s="1"/>
  <c r="C1241" i="1" s="1"/>
  <c r="C1242" i="1" s="1"/>
  <c r="C1243" i="1" s="1"/>
  <c r="C1244" i="1" s="1"/>
  <c r="C1245" i="1" s="1"/>
  <c r="C1246" i="1" s="1"/>
  <c r="C1247" i="1" s="1"/>
  <c r="C1248" i="1" s="1"/>
  <c r="C1249" i="1" s="1"/>
  <c r="C1250" i="1" s="1"/>
  <c r="C1251" i="1" s="1"/>
  <c r="C1252" i="1" s="1"/>
  <c r="C1253" i="1" s="1"/>
  <c r="C1254" i="1" s="1"/>
  <c r="C1255" i="1" s="1"/>
  <c r="C1256" i="1" s="1"/>
  <c r="C1257" i="1" s="1"/>
  <c r="C1258" i="1" s="1"/>
  <c r="C1259" i="1" s="1"/>
  <c r="C1260" i="1" s="1"/>
  <c r="C1261" i="1" s="1"/>
  <c r="C1262" i="1" s="1"/>
  <c r="C1263" i="1" s="1"/>
  <c r="C1264" i="1" s="1"/>
  <c r="C1265" i="1" s="1"/>
  <c r="C1266" i="1" s="1"/>
  <c r="C1267" i="1" s="1"/>
  <c r="C1268" i="1" s="1"/>
  <c r="C1269" i="1" s="1"/>
  <c r="C1270" i="1" s="1"/>
  <c r="C1271" i="1" s="1"/>
  <c r="C1272" i="1" s="1"/>
  <c r="C1273" i="1" s="1"/>
  <c r="C1274" i="1" s="1"/>
  <c r="C1275" i="1" s="1"/>
  <c r="C1276" i="1" s="1"/>
  <c r="C1277" i="1" s="1"/>
  <c r="C1278" i="1" s="1"/>
  <c r="C1279" i="1" s="1"/>
  <c r="C1280" i="1" s="1"/>
  <c r="C1281" i="1" s="1"/>
  <c r="C1282" i="1" s="1"/>
  <c r="C1283" i="1" s="1"/>
  <c r="C1284" i="1" s="1"/>
  <c r="C1285" i="1" s="1"/>
  <c r="C1286" i="1" s="1"/>
  <c r="C1287" i="1" s="1"/>
  <c r="C1288" i="1" s="1"/>
  <c r="C1289" i="1" s="1"/>
  <c r="C1290" i="1" s="1"/>
  <c r="C1291" i="1" s="1"/>
  <c r="C1292" i="1" s="1"/>
  <c r="C1293" i="1" s="1"/>
  <c r="C1294" i="1" s="1"/>
  <c r="C1295" i="1" s="1"/>
  <c r="C1296" i="1" s="1"/>
  <c r="C1297" i="1" s="1"/>
  <c r="C1298" i="1" s="1"/>
  <c r="C1299" i="1" s="1"/>
  <c r="C1300" i="1" s="1"/>
  <c r="C1301" i="1" s="1"/>
  <c r="C1302" i="1" s="1"/>
  <c r="C1303" i="1" s="1"/>
  <c r="C1304" i="1" s="1"/>
  <c r="C1305" i="1" s="1"/>
  <c r="C1306" i="1" s="1"/>
  <c r="C1307" i="1" s="1"/>
  <c r="C1308" i="1" s="1"/>
  <c r="C1309" i="1" s="1"/>
  <c r="C1310" i="1" s="1"/>
  <c r="C1311" i="1" s="1"/>
  <c r="C1312" i="1" s="1"/>
  <c r="C1313" i="1" s="1"/>
  <c r="C1314" i="1" s="1"/>
  <c r="C1315" i="1" s="1"/>
  <c r="C1316" i="1" s="1"/>
  <c r="C1317" i="1" s="1"/>
  <c r="C1318" i="1" s="1"/>
  <c r="C1319" i="1" s="1"/>
  <c r="C1320" i="1" s="1"/>
  <c r="C1321" i="1" s="1"/>
  <c r="C1322" i="1" s="1"/>
  <c r="C1323" i="1" s="1"/>
  <c r="C1324" i="1" s="1"/>
  <c r="C1325" i="1" s="1"/>
  <c r="C1326" i="1" s="1"/>
  <c r="C1327" i="1" s="1"/>
  <c r="C1328" i="1" s="1"/>
  <c r="C1329" i="1" s="1"/>
  <c r="C1330" i="1" s="1"/>
  <c r="C1331" i="1" s="1"/>
  <c r="C1332" i="1" s="1"/>
  <c r="C1333" i="1" s="1"/>
  <c r="C1334" i="1" s="1"/>
  <c r="C1335" i="1" s="1"/>
  <c r="C1336" i="1" s="1"/>
  <c r="C1337" i="1" s="1"/>
  <c r="C1338" i="1" s="1"/>
  <c r="C1339" i="1" s="1"/>
  <c r="C1340" i="1" s="1"/>
  <c r="C1341" i="1" s="1"/>
  <c r="C1342" i="1" s="1"/>
  <c r="C1343" i="1" s="1"/>
  <c r="C1344" i="1" s="1"/>
  <c r="C1345" i="1" s="1"/>
  <c r="C1346" i="1" s="1"/>
  <c r="C1347" i="1" s="1"/>
  <c r="C1348" i="1" s="1"/>
  <c r="C1349" i="1" s="1"/>
  <c r="C1350" i="1" s="1"/>
  <c r="C1351" i="1" s="1"/>
  <c r="C1352" i="1" s="1"/>
  <c r="C1353" i="1" s="1"/>
  <c r="C1354" i="1" s="1"/>
  <c r="C1355" i="1" s="1"/>
  <c r="C1356" i="1" s="1"/>
  <c r="C1357" i="1" s="1"/>
  <c r="C1358" i="1" s="1"/>
  <c r="C1359" i="1" s="1"/>
  <c r="C1360" i="1" s="1"/>
  <c r="C1361" i="1" s="1"/>
  <c r="C1362" i="1" s="1"/>
  <c r="C1363" i="1" s="1"/>
  <c r="C1364" i="1" s="1"/>
  <c r="C1365" i="1" s="1"/>
  <c r="C1366" i="1" s="1"/>
  <c r="C1367" i="1" s="1"/>
  <c r="C1368" i="1" s="1"/>
  <c r="C1369" i="1" s="1"/>
  <c r="C1370" i="1" s="1"/>
  <c r="C1371" i="1" s="1"/>
  <c r="C1372" i="1" s="1"/>
  <c r="C1373" i="1" s="1"/>
  <c r="C1374" i="1" s="1"/>
  <c r="C1375" i="1" s="1"/>
  <c r="C1376" i="1" s="1"/>
  <c r="C1377" i="1" s="1"/>
  <c r="C1378" i="1" s="1"/>
  <c r="C1379" i="1" s="1"/>
  <c r="C1380" i="1" s="1"/>
  <c r="C1381" i="1" s="1"/>
  <c r="C1382" i="1" s="1"/>
  <c r="C1383" i="1" s="1"/>
  <c r="C1384" i="1" s="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C1409" i="1" s="1"/>
  <c r="C1410" i="1" s="1"/>
  <c r="C1411" i="1" s="1"/>
  <c r="C1412" i="1" s="1"/>
  <c r="C1413" i="1" s="1"/>
  <c r="C1414" i="1" s="1"/>
  <c r="C1415" i="1" s="1"/>
  <c r="C1416" i="1" s="1"/>
  <c r="C1417" i="1" s="1"/>
  <c r="C1418" i="1" s="1"/>
  <c r="C1419" i="1" s="1"/>
  <c r="C1420" i="1" s="1"/>
  <c r="C1421" i="1" s="1"/>
  <c r="C1422" i="1" s="1"/>
  <c r="C1423" i="1" s="1"/>
  <c r="C1424" i="1" s="1"/>
  <c r="C1425" i="1" s="1"/>
  <c r="C1426" i="1" s="1"/>
  <c r="C1427" i="1" s="1"/>
  <c r="C1428" i="1" s="1"/>
  <c r="C1429" i="1" s="1"/>
  <c r="C1430" i="1" s="1"/>
  <c r="C1431" i="1" s="1"/>
  <c r="C1432" i="1" s="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C1453" i="1" s="1"/>
  <c r="C1454" i="1" s="1"/>
  <c r="C1455" i="1" s="1"/>
  <c r="C1456" i="1" s="1"/>
  <c r="C1457" i="1" s="1"/>
  <c r="C1458" i="1" s="1"/>
  <c r="C1459" i="1" s="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C1520" i="1" s="1"/>
  <c r="C1521" i="1" s="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C1543" i="1" s="1"/>
  <c r="C1544" i="1" s="1"/>
  <c r="C1545" i="1" s="1"/>
  <c r="C1546" i="1" s="1"/>
  <c r="C1547" i="1" s="1"/>
  <c r="C1548" i="1" s="1"/>
  <c r="C1549" i="1" s="1"/>
  <c r="C1550" i="1" s="1"/>
  <c r="C1551" i="1" s="1"/>
  <c r="C1552" i="1" s="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582" i="1" s="1"/>
  <c r="C1583" i="1" s="1"/>
  <c r="C1584" i="1" s="1"/>
  <c r="C1585" i="1" s="1"/>
  <c r="C1586" i="1" s="1"/>
  <c r="C1587" i="1" s="1"/>
  <c r="C1588" i="1" s="1"/>
  <c r="C1589" i="1" s="1"/>
  <c r="C1590" i="1" s="1"/>
  <c r="C1591" i="1" s="1"/>
  <c r="C1592" i="1" s="1"/>
  <c r="C1593" i="1" s="1"/>
  <c r="C1594" i="1" s="1"/>
  <c r="C1595" i="1" s="1"/>
  <c r="C1596" i="1" s="1"/>
  <c r="C1597" i="1" s="1"/>
  <c r="C1598" i="1" s="1"/>
  <c r="C1599" i="1" s="1"/>
  <c r="C1600" i="1" s="1"/>
  <c r="C1601" i="1" s="1"/>
  <c r="C1602" i="1" s="1"/>
  <c r="C1603" i="1" s="1"/>
  <c r="C1604" i="1" s="1"/>
  <c r="C1605" i="1" s="1"/>
  <c r="C1606" i="1" s="1"/>
  <c r="C1607" i="1" s="1"/>
  <c r="C1608" i="1" s="1"/>
  <c r="C1609" i="1" s="1"/>
  <c r="C1610" i="1" s="1"/>
  <c r="C1611" i="1" s="1"/>
  <c r="C1612" i="1" s="1"/>
  <c r="C1613" i="1" s="1"/>
  <c r="C1614" i="1" s="1"/>
  <c r="C1615" i="1" s="1"/>
  <c r="C1616" i="1" s="1"/>
  <c r="C1617" i="1" s="1"/>
  <c r="C1618" i="1" s="1"/>
  <c r="C1619" i="1" s="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C1639" i="1" s="1"/>
  <c r="C1640" i="1" s="1"/>
  <c r="C1641" i="1" s="1"/>
  <c r="C1642" i="1" s="1"/>
  <c r="C1643" i="1" s="1"/>
  <c r="C1644" i="1" s="1"/>
  <c r="C1645" i="1" s="1"/>
  <c r="C1646" i="1" s="1"/>
  <c r="C1647" i="1" s="1"/>
  <c r="C1648" i="1" s="1"/>
  <c r="C1649" i="1" s="1"/>
  <c r="C1650" i="1" s="1"/>
  <c r="C1651" i="1" s="1"/>
  <c r="C1652" i="1" s="1"/>
  <c r="C1653" i="1" s="1"/>
  <c r="C1654" i="1" s="1"/>
  <c r="C1655" i="1" s="1"/>
  <c r="C1656" i="1" s="1"/>
  <c r="C1657" i="1" s="1"/>
  <c r="C1658" i="1" s="1"/>
  <c r="C1659" i="1" s="1"/>
  <c r="C1660" i="1" s="1"/>
  <c r="C1661" i="1" s="1"/>
  <c r="C1662" i="1" s="1"/>
  <c r="C1663" i="1" s="1"/>
  <c r="C1664" i="1" s="1"/>
  <c r="C1665" i="1" s="1"/>
  <c r="C1666" i="1" s="1"/>
  <c r="C1667" i="1" s="1"/>
  <c r="C1668" i="1" s="1"/>
  <c r="C1669" i="1" s="1"/>
  <c r="C1670" i="1" s="1"/>
  <c r="C1671" i="1" s="1"/>
  <c r="C1672" i="1" s="1"/>
  <c r="C1673" i="1" s="1"/>
  <c r="C1674" i="1" s="1"/>
  <c r="C1675" i="1" s="1"/>
  <c r="C1676" i="1" s="1"/>
  <c r="C1677" i="1" s="1"/>
  <c r="C1678" i="1" s="1"/>
  <c r="C1679" i="1" s="1"/>
  <c r="C1680" i="1" s="1"/>
  <c r="C1681" i="1" s="1"/>
  <c r="C1682" i="1" s="1"/>
  <c r="C1683" i="1" s="1"/>
  <c r="C1684" i="1" s="1"/>
  <c r="C1685" i="1" s="1"/>
  <c r="C1686" i="1" s="1"/>
  <c r="C1687" i="1" s="1"/>
  <c r="C1688" i="1" s="1"/>
  <c r="C1689" i="1" s="1"/>
  <c r="C1690" i="1" s="1"/>
  <c r="C1691" i="1" s="1"/>
  <c r="C1692" i="1" s="1"/>
  <c r="C1693" i="1" s="1"/>
  <c r="C1694" i="1" s="1"/>
  <c r="C1695" i="1" s="1"/>
  <c r="C1696" i="1" s="1"/>
  <c r="C1697" i="1" s="1"/>
  <c r="C1698" i="1" s="1"/>
  <c r="C1699" i="1" s="1"/>
  <c r="C1700" i="1" s="1"/>
  <c r="C1701" i="1" s="1"/>
  <c r="C1702" i="1" s="1"/>
  <c r="C1703" i="1" s="1"/>
  <c r="C1704" i="1" s="1"/>
  <c r="C1705" i="1" s="1"/>
  <c r="C1706" i="1" s="1"/>
  <c r="C1707" i="1" s="1"/>
  <c r="C1708" i="1" s="1"/>
  <c r="C1709" i="1" s="1"/>
  <c r="C1710" i="1" s="1"/>
  <c r="C1711" i="1" s="1"/>
  <c r="C1712" i="1" s="1"/>
  <c r="C1713" i="1" s="1"/>
  <c r="C1714" i="1" s="1"/>
  <c r="C1715" i="1" s="1"/>
  <c r="C1716" i="1" s="1"/>
  <c r="C1717" i="1" s="1"/>
  <c r="C1718" i="1" s="1"/>
  <c r="C1719" i="1" s="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C1742" i="1" s="1"/>
  <c r="C1743" i="1" s="1"/>
  <c r="C1744" i="1" s="1"/>
  <c r="C1745" i="1" s="1"/>
  <c r="C1746" i="1" s="1"/>
  <c r="C1747" i="1" s="1"/>
  <c r="C1748" i="1" s="1"/>
  <c r="C1749" i="1" s="1"/>
  <c r="C1750" i="1" s="1"/>
  <c r="C1751" i="1" s="1"/>
  <c r="C1752" i="1" s="1"/>
  <c r="C1753" i="1" s="1"/>
  <c r="C1754" i="1" s="1"/>
  <c r="C1755" i="1" s="1"/>
  <c r="C1756" i="1" s="1"/>
  <c r="C1757" i="1" s="1"/>
  <c r="C1758" i="1" s="1"/>
  <c r="C1759" i="1" s="1"/>
  <c r="C1760" i="1" s="1"/>
  <c r="C1761" i="1" s="1"/>
  <c r="C1762" i="1" s="1"/>
  <c r="C1763" i="1" s="1"/>
  <c r="C1764" i="1" s="1"/>
  <c r="C1765" i="1" s="1"/>
  <c r="C1766" i="1" s="1"/>
  <c r="C1767" i="1" s="1"/>
  <c r="C1768" i="1" s="1"/>
  <c r="C1769" i="1" s="1"/>
  <c r="C1770" i="1" s="1"/>
  <c r="C1771" i="1" s="1"/>
  <c r="C1772" i="1" s="1"/>
  <c r="C1773" i="1" s="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C1794" i="1" s="1"/>
  <c r="C1795" i="1" s="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C1816" i="1" s="1"/>
  <c r="C1817" i="1" s="1"/>
  <c r="C1818" i="1" s="1"/>
  <c r="C1819" i="1" s="1"/>
  <c r="C1820" i="1" s="1"/>
  <c r="C1821" i="1" s="1"/>
  <c r="C1822" i="1" s="1"/>
  <c r="C1823" i="1" s="1"/>
  <c r="C1824" i="1" s="1"/>
  <c r="C1825" i="1" s="1"/>
  <c r="C1826" i="1" s="1"/>
  <c r="C1827" i="1" s="1"/>
  <c r="C1828" i="1" s="1"/>
  <c r="C1829" i="1" s="1"/>
  <c r="C1830" i="1" s="1"/>
  <c r="C1831" i="1" s="1"/>
  <c r="C1832" i="1" s="1"/>
  <c r="C1833" i="1" s="1"/>
  <c r="C1834" i="1" s="1"/>
  <c r="C1835" i="1" s="1"/>
  <c r="C1836" i="1" s="1"/>
  <c r="C1837" i="1" s="1"/>
  <c r="C1838" i="1" s="1"/>
  <c r="C1839" i="1" s="1"/>
  <c r="C1840" i="1" s="1"/>
  <c r="C1841" i="1" s="1"/>
  <c r="C1842" i="1" s="1"/>
  <c r="C1843" i="1" s="1"/>
  <c r="C1844" i="1" s="1"/>
  <c r="C1845" i="1" s="1"/>
  <c r="C1846" i="1" s="1"/>
  <c r="C1847" i="1" s="1"/>
  <c r="C1848" i="1" s="1"/>
  <c r="C1849" i="1" s="1"/>
  <c r="C1850" i="1" s="1"/>
  <c r="C1851" i="1" s="1"/>
  <c r="C1852" i="1" s="1"/>
  <c r="C1853" i="1" s="1"/>
  <c r="C1854" i="1" s="1"/>
  <c r="C1855" i="1" s="1"/>
  <c r="C1856" i="1" s="1"/>
  <c r="C1857" i="1" s="1"/>
  <c r="C1858" i="1" s="1"/>
  <c r="C1859" i="1" s="1"/>
  <c r="C1860" i="1" s="1"/>
  <c r="C1861" i="1" s="1"/>
  <c r="C1862" i="1" s="1"/>
  <c r="C1863" i="1" s="1"/>
  <c r="C1864" i="1" s="1"/>
  <c r="C1865" i="1" s="1"/>
  <c r="C1866" i="1" s="1"/>
  <c r="C1867" i="1" s="1"/>
  <c r="C1868" i="1" s="1"/>
  <c r="C1869" i="1" s="1"/>
  <c r="C1870" i="1" s="1"/>
  <c r="C1871" i="1" s="1"/>
  <c r="C1872" i="1" s="1"/>
  <c r="C1873" i="1" s="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C1893" i="1" s="1"/>
  <c r="C1894" i="1" s="1"/>
  <c r="C1895" i="1" s="1"/>
  <c r="C1896" i="1" s="1"/>
  <c r="C1897" i="1" s="1"/>
  <c r="C1898" i="1" s="1"/>
  <c r="C1899" i="1" s="1"/>
  <c r="C1900" i="1" s="1"/>
  <c r="C1901" i="1" s="1"/>
  <c r="C1902" i="1" s="1"/>
  <c r="C1903" i="1" s="1"/>
  <c r="C1904" i="1" s="1"/>
  <c r="C1905" i="1" s="1"/>
  <c r="C1906" i="1" s="1"/>
  <c r="C1907" i="1" s="1"/>
  <c r="C1908" i="1" s="1"/>
  <c r="C1909" i="1" s="1"/>
  <c r="C1910" i="1" s="1"/>
  <c r="C1911" i="1" s="1"/>
  <c r="C1912" i="1" s="1"/>
  <c r="C1913" i="1" s="1"/>
  <c r="C1914" i="1" s="1"/>
  <c r="C1915" i="1" s="1"/>
  <c r="C1916" i="1" s="1"/>
  <c r="C1917" i="1" s="1"/>
  <c r="C1918" i="1" s="1"/>
  <c r="C1919" i="1" s="1"/>
  <c r="C1920" i="1" s="1"/>
  <c r="C1921" i="1" s="1"/>
  <c r="C1922" i="1" s="1"/>
  <c r="C1923" i="1" s="1"/>
  <c r="C1924" i="1" s="1"/>
  <c r="C1925" i="1" s="1"/>
  <c r="C1926" i="1" s="1"/>
  <c r="C1927" i="1" s="1"/>
  <c r="C1928" i="1" s="1"/>
  <c r="C1929" i="1" s="1"/>
  <c r="C1930" i="1" s="1"/>
  <c r="C1931" i="1" s="1"/>
  <c r="C1932" i="1" s="1"/>
  <c r="C1933" i="1" s="1"/>
  <c r="C1934" i="1" s="1"/>
  <c r="C1935" i="1" s="1"/>
  <c r="C1936" i="1" s="1"/>
  <c r="C1937" i="1" s="1"/>
  <c r="C1938" i="1" s="1"/>
  <c r="C1939" i="1" s="1"/>
  <c r="C1940" i="1" s="1"/>
  <c r="C1941" i="1" s="1"/>
  <c r="C1942" i="1" s="1"/>
  <c r="C1943" i="1" s="1"/>
  <c r="C1944" i="1" s="1"/>
  <c r="C1945" i="1" s="1"/>
  <c r="C1946" i="1" s="1"/>
  <c r="C1947" i="1" s="1"/>
  <c r="C1948" i="1" s="1"/>
  <c r="C1949" i="1" s="1"/>
  <c r="C1950" i="1" s="1"/>
  <c r="C1951" i="1" s="1"/>
  <c r="C1952" i="1" s="1"/>
  <c r="C1953" i="1" s="1"/>
  <c r="C1954" i="1" s="1"/>
  <c r="C1955" i="1" s="1"/>
  <c r="C1956" i="1" s="1"/>
  <c r="C1957" i="1" s="1"/>
  <c r="C1958" i="1" s="1"/>
  <c r="C1959" i="1" s="1"/>
  <c r="C1960" i="1" s="1"/>
  <c r="C1961" i="1" s="1"/>
  <c r="C1962" i="1" s="1"/>
  <c r="C1963" i="1" s="1"/>
  <c r="C1964" i="1" s="1"/>
  <c r="C1965" i="1" s="1"/>
  <c r="C1966" i="1" s="1"/>
  <c r="C1967" i="1" s="1"/>
  <c r="C1968" i="1" s="1"/>
  <c r="C1969" i="1" s="1"/>
  <c r="C1970" i="1" s="1"/>
  <c r="C1971" i="1" s="1"/>
  <c r="C1972" i="1" s="1"/>
  <c r="C1973" i="1" s="1"/>
  <c r="C1974" i="1" s="1"/>
  <c r="C1975" i="1" s="1"/>
  <c r="C1976" i="1" s="1"/>
  <c r="C1977" i="1" s="1"/>
  <c r="C1978" i="1" s="1"/>
  <c r="C1979" i="1" s="1"/>
  <c r="C1980" i="1" s="1"/>
  <c r="C1981" i="1" s="1"/>
  <c r="C1982" i="1" s="1"/>
  <c r="C1983" i="1" s="1"/>
  <c r="C1984" i="1" s="1"/>
  <c r="C1985" i="1" s="1"/>
  <c r="C1986" i="1" s="1"/>
  <c r="C1987" i="1" s="1"/>
  <c r="C1988" i="1" s="1"/>
  <c r="C1989" i="1" s="1"/>
  <c r="C1990" i="1" s="1"/>
  <c r="C1991" i="1" s="1"/>
  <c r="C1992" i="1" s="1"/>
  <c r="C1993" i="1" s="1"/>
  <c r="C1994" i="1" s="1"/>
  <c r="C1995" i="1" s="1"/>
  <c r="C1996" i="1" s="1"/>
  <c r="C1997" i="1" s="1"/>
  <c r="C1998" i="1" s="1"/>
  <c r="C1999" i="1" s="1"/>
  <c r="C2000" i="1" s="1"/>
  <c r="C2001" i="1" s="1"/>
  <c r="C2002" i="1" s="1"/>
  <c r="C2003" i="1" s="1"/>
  <c r="C2004" i="1" s="1"/>
  <c r="C2005" i="1" s="1"/>
  <c r="C2006" i="1" s="1"/>
  <c r="C2007" i="1" s="1"/>
  <c r="C2008" i="1" s="1"/>
  <c r="C2009" i="1" s="1"/>
  <c r="C2010" i="1" s="1"/>
  <c r="C2011" i="1" s="1"/>
  <c r="C2012" i="1" s="1"/>
  <c r="C2013" i="1" s="1"/>
  <c r="C2014" i="1" s="1"/>
  <c r="C2015" i="1" s="1"/>
  <c r="C2016" i="1" s="1"/>
  <c r="C2017" i="1" s="1"/>
  <c r="C2018" i="1" s="1"/>
  <c r="C2019" i="1" s="1"/>
  <c r="C2020" i="1" s="1"/>
  <c r="C2021" i="1" s="1"/>
  <c r="C2022" i="1" s="1"/>
  <c r="C2023" i="1" s="1"/>
  <c r="C2024" i="1" s="1"/>
  <c r="C2025" i="1" s="1"/>
  <c r="C2026" i="1" s="1"/>
  <c r="C2027" i="1" s="1"/>
  <c r="C2028" i="1" s="1"/>
  <c r="C2029" i="1" s="1"/>
  <c r="C2030" i="1" s="1"/>
  <c r="C2031" i="1" s="1"/>
  <c r="C2032" i="1" s="1"/>
  <c r="C2033" i="1" s="1"/>
  <c r="C2034" i="1" s="1"/>
  <c r="C2035" i="1" s="1"/>
  <c r="C2036" i="1" s="1"/>
  <c r="C2037" i="1" s="1"/>
  <c r="C2038" i="1" s="1"/>
  <c r="C2039" i="1" s="1"/>
  <c r="C2040" i="1" s="1"/>
  <c r="C2041" i="1" s="1"/>
  <c r="C2042" i="1" s="1"/>
  <c r="C2043" i="1" s="1"/>
  <c r="C2044" i="1" s="1"/>
  <c r="C2045" i="1" s="1"/>
  <c r="C2046" i="1" s="1"/>
  <c r="C2047" i="1" s="1"/>
  <c r="C2048" i="1" s="1"/>
  <c r="C2049" i="1" s="1"/>
  <c r="C2050" i="1" s="1"/>
  <c r="C2051" i="1" s="1"/>
  <c r="C2052" i="1" s="1"/>
  <c r="C2053" i="1" s="1"/>
  <c r="C2054" i="1" s="1"/>
  <c r="C2055" i="1" s="1"/>
  <c r="C2056" i="1" s="1"/>
  <c r="C2057" i="1" s="1"/>
  <c r="C2058" i="1" s="1"/>
  <c r="C2059" i="1" s="1"/>
  <c r="C2060" i="1" s="1"/>
  <c r="C2061" i="1" s="1"/>
  <c r="C2062" i="1" s="1"/>
  <c r="C2063" i="1" s="1"/>
  <c r="C2064" i="1" s="1"/>
  <c r="C2065" i="1" s="1"/>
  <c r="C2066" i="1" s="1"/>
  <c r="C2067" i="1" s="1"/>
  <c r="C2068" i="1" s="1"/>
  <c r="C2069" i="1" s="1"/>
  <c r="C2070" i="1" s="1"/>
  <c r="C2071" i="1" s="1"/>
  <c r="C2072" i="1" s="1"/>
  <c r="C2073" i="1" s="1"/>
  <c r="C2074" i="1" s="1"/>
  <c r="C2075" i="1" s="1"/>
  <c r="C2076" i="1" s="1"/>
  <c r="C2077" i="1" s="1"/>
  <c r="C2078" i="1" s="1"/>
  <c r="C2079" i="1" s="1"/>
  <c r="C2080" i="1" s="1"/>
  <c r="C2081" i="1" s="1"/>
  <c r="C2082" i="1" s="1"/>
  <c r="C2083" i="1" s="1"/>
  <c r="C2084" i="1" s="1"/>
  <c r="C2085" i="1" s="1"/>
  <c r="C2086" i="1" s="1"/>
  <c r="C2087" i="1" s="1"/>
  <c r="C2088" i="1" s="1"/>
  <c r="C2089" i="1" s="1"/>
  <c r="C2090" i="1" s="1"/>
  <c r="C2091" i="1" s="1"/>
  <c r="C2092" i="1" s="1"/>
  <c r="C2093" i="1" s="1"/>
  <c r="C2094" i="1" s="1"/>
  <c r="C2095" i="1" s="1"/>
  <c r="C2096" i="1" s="1"/>
  <c r="C2097" i="1" s="1"/>
  <c r="C2098" i="1" s="1"/>
  <c r="C2099" i="1" s="1"/>
  <c r="C2100" i="1" s="1"/>
  <c r="C2101" i="1" s="1"/>
  <c r="C2102" i="1" s="1"/>
  <c r="C2103" i="1" s="1"/>
  <c r="C2104" i="1" s="1"/>
  <c r="C2105" i="1" s="1"/>
  <c r="C2106" i="1" s="1"/>
  <c r="C2107" i="1" s="1"/>
  <c r="C2108" i="1" s="1"/>
  <c r="C2109" i="1" s="1"/>
  <c r="C2110" i="1" s="1"/>
  <c r="C2111" i="1" s="1"/>
  <c r="C2112" i="1" s="1"/>
  <c r="C2113" i="1" s="1"/>
  <c r="C2114" i="1" s="1"/>
  <c r="C2115" i="1" s="1"/>
  <c r="C2116" i="1" s="1"/>
  <c r="C2117" i="1" s="1"/>
  <c r="C2118" i="1" s="1"/>
  <c r="C2119" i="1" s="1"/>
  <c r="C2120" i="1" s="1"/>
  <c r="C2121" i="1" s="1"/>
  <c r="C2122" i="1" s="1"/>
  <c r="C2123" i="1" s="1"/>
  <c r="C2124" i="1" s="1"/>
  <c r="C2125" i="1" s="1"/>
  <c r="C2126" i="1" s="1"/>
  <c r="C2127" i="1" s="1"/>
  <c r="C2128" i="1" s="1"/>
  <c r="C2129" i="1" s="1"/>
  <c r="C2130" i="1" s="1"/>
  <c r="C2131" i="1" s="1"/>
  <c r="C2132" i="1" s="1"/>
  <c r="C2133" i="1" s="1"/>
  <c r="C2134" i="1" s="1"/>
  <c r="C2135" i="1" s="1"/>
  <c r="C2136" i="1" s="1"/>
  <c r="C2137" i="1" s="1"/>
  <c r="C2138" i="1" s="1"/>
  <c r="C2139" i="1" s="1"/>
  <c r="C2140" i="1" s="1"/>
  <c r="C2141" i="1" s="1"/>
  <c r="C2142" i="1" s="1"/>
  <c r="C2143" i="1" s="1"/>
  <c r="C2144" i="1" s="1"/>
  <c r="C2145" i="1" s="1"/>
  <c r="C2146" i="1" s="1"/>
  <c r="C2147" i="1" s="1"/>
  <c r="C2148" i="1" s="1"/>
  <c r="C2149" i="1" s="1"/>
  <c r="C2150" i="1" s="1"/>
  <c r="C2151" i="1" s="1"/>
  <c r="C2152" i="1" s="1"/>
  <c r="C2153" i="1" s="1"/>
  <c r="C2154" i="1" s="1"/>
  <c r="C2155" i="1" s="1"/>
  <c r="C2156" i="1" s="1"/>
  <c r="C2157" i="1" s="1"/>
  <c r="C2158" i="1" s="1"/>
  <c r="C2159" i="1" s="1"/>
  <c r="C2160" i="1" s="1"/>
  <c r="C2161" i="1" s="1"/>
  <c r="C2162" i="1" s="1"/>
  <c r="C2163" i="1" s="1"/>
  <c r="C2164" i="1" s="1"/>
  <c r="C2165" i="1" s="1"/>
  <c r="C2166" i="1" s="1"/>
  <c r="C2167" i="1" s="1"/>
  <c r="C2168" i="1" s="1"/>
  <c r="C2169" i="1" s="1"/>
  <c r="C2170" i="1" s="1"/>
  <c r="C2171" i="1" s="1"/>
  <c r="C2172" i="1" s="1"/>
  <c r="C2173" i="1" s="1"/>
  <c r="C2174" i="1" s="1"/>
  <c r="C2175" i="1" s="1"/>
  <c r="C2176" i="1" s="1"/>
  <c r="C2177" i="1" s="1"/>
  <c r="C2178" i="1" s="1"/>
  <c r="C2179" i="1" s="1"/>
  <c r="C2180" i="1" s="1"/>
  <c r="C2181" i="1" s="1"/>
  <c r="C2182" i="1" s="1"/>
  <c r="C2183" i="1" s="1"/>
  <c r="C2184" i="1" s="1"/>
  <c r="C2185" i="1" s="1"/>
  <c r="C2186" i="1" s="1"/>
  <c r="C2187" i="1" s="1"/>
  <c r="C2188" i="1" s="1"/>
  <c r="C2189" i="1" s="1"/>
  <c r="C2190" i="1" s="1"/>
  <c r="C2191" i="1" s="1"/>
  <c r="C2192" i="1" s="1"/>
  <c r="C2193" i="1" s="1"/>
  <c r="C2194" i="1" s="1"/>
  <c r="C2195" i="1" s="1"/>
  <c r="C2196" i="1" s="1"/>
  <c r="C2197" i="1" s="1"/>
  <c r="C2198" i="1" s="1"/>
  <c r="C2199" i="1" s="1"/>
  <c r="C2200" i="1" s="1"/>
  <c r="C2201" i="1" s="1"/>
  <c r="C2202" i="1" s="1"/>
  <c r="C2203" i="1" s="1"/>
  <c r="C2204" i="1" s="1"/>
  <c r="C2205" i="1" s="1"/>
  <c r="C2206" i="1" s="1"/>
  <c r="C2207" i="1" s="1"/>
  <c r="C2208" i="1" s="1"/>
  <c r="C2209" i="1" s="1"/>
  <c r="C2210" i="1" s="1"/>
  <c r="C2211" i="1" s="1"/>
  <c r="C2212" i="1" s="1"/>
  <c r="C2213" i="1" s="1"/>
  <c r="C2214" i="1" s="1"/>
  <c r="C2215" i="1" s="1"/>
  <c r="C2216" i="1" s="1"/>
  <c r="C2217" i="1" s="1"/>
  <c r="C2218" i="1" s="1"/>
  <c r="C2219" i="1" s="1"/>
  <c r="C2220" i="1" s="1"/>
  <c r="C2221" i="1" s="1"/>
  <c r="C2222" i="1" s="1"/>
  <c r="C2223" i="1" s="1"/>
  <c r="C2224" i="1" s="1"/>
  <c r="C2225" i="1" s="1"/>
  <c r="C2226" i="1" s="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C2249" i="1" s="1"/>
  <c r="C2250" i="1" s="1"/>
  <c r="C2251" i="1" s="1"/>
  <c r="C2252" i="1" s="1"/>
  <c r="C2253" i="1" s="1"/>
  <c r="C2254" i="1" s="1"/>
  <c r="C2255" i="1" s="1"/>
  <c r="C2256" i="1" s="1"/>
  <c r="C2257" i="1" s="1"/>
  <c r="C2258" i="1" s="1"/>
  <c r="C2259" i="1" s="1"/>
  <c r="C2260" i="1" s="1"/>
  <c r="C2261" i="1" s="1"/>
  <c r="C2262" i="1" s="1"/>
  <c r="C2263" i="1" s="1"/>
  <c r="C2264" i="1" s="1"/>
  <c r="C2265" i="1" s="1"/>
  <c r="C2266" i="1" s="1"/>
  <c r="C2267" i="1" s="1"/>
  <c r="C2268" i="1" s="1"/>
  <c r="C2269" i="1" s="1"/>
  <c r="C2270" i="1" s="1"/>
  <c r="C2271" i="1" s="1"/>
  <c r="C2272" i="1" s="1"/>
  <c r="C2273" i="1" s="1"/>
  <c r="C2274" i="1" s="1"/>
  <c r="C2275" i="1" s="1"/>
  <c r="C2276" i="1" s="1"/>
  <c r="C2277" i="1" s="1"/>
  <c r="C2278" i="1" s="1"/>
  <c r="C2279" i="1" s="1"/>
  <c r="C2280" i="1" s="1"/>
  <c r="C2281" i="1" s="1"/>
  <c r="C2282" i="1" s="1"/>
  <c r="C2283" i="1" s="1"/>
  <c r="C2284" i="1" s="1"/>
  <c r="C2285" i="1" s="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8" i="1" s="1"/>
  <c r="C2309" i="1" s="1"/>
  <c r="C2310" i="1" s="1"/>
  <c r="C2311" i="1" s="1"/>
  <c r="C2312" i="1" s="1"/>
  <c r="C2313" i="1" s="1"/>
  <c r="C2314" i="1" s="1"/>
  <c r="C2315" i="1" s="1"/>
  <c r="C2316" i="1" s="1"/>
  <c r="C2317" i="1" s="1"/>
  <c r="C2318" i="1" s="1"/>
  <c r="C2319" i="1" s="1"/>
  <c r="C2320" i="1" s="1"/>
  <c r="C2321" i="1" s="1"/>
  <c r="C2322" i="1" s="1"/>
  <c r="C2323" i="1" s="1"/>
  <c r="C2324" i="1" s="1"/>
  <c r="C2325" i="1" s="1"/>
  <c r="C2326" i="1" s="1"/>
  <c r="C2327" i="1" s="1"/>
  <c r="C2328" i="1" s="1"/>
  <c r="C2329" i="1" s="1"/>
  <c r="C2330" i="1" s="1"/>
  <c r="C2331" i="1" s="1"/>
  <c r="C2332" i="1" s="1"/>
  <c r="C2333" i="1" s="1"/>
  <c r="C2334" i="1" s="1"/>
  <c r="C2335" i="1" s="1"/>
  <c r="C2336" i="1" s="1"/>
  <c r="C2337" i="1" s="1"/>
  <c r="C2338" i="1" s="1"/>
  <c r="C2339" i="1" s="1"/>
  <c r="C2340" i="1" s="1"/>
  <c r="C2341" i="1" s="1"/>
  <c r="C2342" i="1" s="1"/>
  <c r="C2343" i="1" s="1"/>
  <c r="C2344" i="1" s="1"/>
  <c r="C2345" i="1" s="1"/>
  <c r="C2346" i="1" s="1"/>
  <c r="C2347" i="1" s="1"/>
  <c r="C2348" i="1" s="1"/>
  <c r="C2349" i="1" s="1"/>
  <c r="C2350" i="1" s="1"/>
  <c r="C2351" i="1" s="1"/>
  <c r="C2352" i="1" s="1"/>
  <c r="C2353" i="1" s="1"/>
  <c r="C2354" i="1" s="1"/>
  <c r="C2355" i="1" s="1"/>
  <c r="C2356" i="1" s="1"/>
  <c r="C8" i="1"/>
</calcChain>
</file>

<file path=xl/sharedStrings.xml><?xml version="1.0" encoding="utf-8"?>
<sst xmlns="http://schemas.openxmlformats.org/spreadsheetml/2006/main" count="9431" uniqueCount="4670">
  <si>
    <t>commit_id</t>
  </si>
  <si>
    <t>solution_text</t>
  </si>
  <si>
    <t>C1</t>
  </si>
  <si>
    <t>Fix security group rule validation [SENTRY-3081]
See also:
* http://www.django-rest-framework.org/topics/3.0-announcement/#differences-between-modelserializer-validation-and-modelform
* https://stackoverflow.com/questions/32834026/why-does-django-rest-framework-discourage-model-level-validation</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</si>
  <si>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</si>
  <si>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 xml:space="preserve">&lt;p&gt;In my experience the best way to get this moving quickly is to code it all as fast as possible in one (or as few as possible) layer, real nasty and heartbreaking. Then once your code-barf is working, start with one of the layers in your list and separate. Repeat until you have the layers you want.&lt;/p&gt;
&lt;p&gt;This also has the added benefit of being able to pull up a specific bit and ask your colleagues to pretend it is separated out. If they can do that, you don't have to spend the time actually doing it.&lt;/p&gt;
</t>
  </si>
  <si>
    <t xml:space="preserve">&lt;p&gt;Speaking generally, I'd look at running background processes on a different server, especially if your web server has any kind of load.&lt;/p&gt;
</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</si>
  <si>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</si>
  <si>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 xml:space="preserve">&lt;p&gt;I find nothing restfull about REST. To me, its a great concept from an abstract point of view for web geeks that do not have to deal with the more gritty coding issues involved in complex HTTP communication.&lt;/p&gt;
&lt;p&gt;Wouldn'd it be nice if a REST API was available that abstracted us from all the HTTP. But it doesn't. Instead, REST proponants have to do a sales job to you write such an API with all the attendant problems of debugging and testing. &lt;/p&gt;
&lt;p&gt;The day I see a REST 1.0 header, I'll take a second look to find an advantage worth the effort.&lt;/p&gt;
</t>
  </si>
  <si>
    <t xml:space="preserve">&lt;p&gt;@Gaius&lt;/p&gt;
&lt;pre&gt;&lt;code&gt;foreign key (thing_id, thing_type) -&amp;gt; problems.id or solutions.id
&lt;/code&gt;&lt;/pre&gt;
&lt;p&gt;Be careful with these kinds of "multidirectional" foreign keys.  My experience has shown that query performance suffers dramatically when your join condition has to check the type before figuring out which table to join on.  It doesn't seem as elegant but nullable &lt;/p&gt;
&lt;pre&gt;&lt;code&gt;problem_id and solution_id 
&lt;/code&gt;&lt;/pre&gt;
&lt;p&gt;will work much better.&lt;/p&gt;
&lt;p&gt;Of course, query performance will also suffer with an MVCC design when you have to add the check to get the latest version of a record.  The tradeoff is that you never have to worry about contention with updates.&lt;/p&gt;
</t>
  </si>
  <si>
    <t xml:space="preserve">&lt;p&gt;In applications wherein we use NHibernate, the answer becomes "somewhere in between", in that, while the XML mapping definitions (they specify which table belongs to which object and which columns belong to which field, etc) are clearly in the business object tier. &lt;/p&gt;
&lt;p&gt;They are passed to a generic data session manager which is not aware of any of the business objects; the only requirement is that the business objects passed to it for CRUD have to have a mapping file.&lt;/p&gt;
</t>
  </si>
  <si>
    <t xml:space="preserve">&lt;p&gt;There are in fact 3 questions in your question :&lt;/p&gt;
&lt;ul&gt;
&lt;li&gt;Define frontend, middle and back end&lt;/li&gt;
&lt;li&gt;How and when do they overlap ?&lt;/li&gt;
&lt;li&gt;Their associated usual bottlenecks.&lt;/li&gt;
&lt;/ul&gt;
&lt;p&gt;What JB King has described is correct, but it is a particular, simple version, where in fact he mapped front, middle and bacn to an MVC layer.
He mapped M to the back, V to the front, and C to the middle.&lt;/p&gt;
&lt;p&gt;For many people, it is just fine, since they come from the ugly world where even MVC was not applied, and you could have direct DB calls in a view.&lt;/p&gt;
&lt;p&gt;However in real, complex web applications, you indeed have two or three different layers, called front, middle and back. Each of them may have an associated database and a controller.&lt;/p&gt;
&lt;p&gt;The front-end will be visible by the end-user. It should not be confused with the front-office, which is the UI for parameters and administration of the front. The front-end will usually be some kind of CMS or e-commerce Platform (Magento, etc.)&lt;/p&gt;
&lt;p&gt;The middle-end is not compulsory and is where the business logics is. It will be based on a PIM, a MDM tool, or some kind of custom database where you enrich your produts or your articles (for CMS). It'll also be the place where you code business functions that need to be shared between differents frontends (for instance between the PC frontend and the API-based mobile application). Sometimes, an ESB or tool like ActiveMQ will be your middle-end&lt;/p&gt;
&lt;p&gt;The back-end will be a 3rd layer, surrouding your source database or your ERP. It may be jsut the API wrting to and reading from your ERP. It may be your supplier DB, if you are doing e-commerce. In fact, it really depends on web projects, but it is always a central repository. It'll be accessed either through a DB call, through an API, or an Hibernate layer, or a full-featured back-end application&lt;/p&gt;
&lt;p&gt;This description means that answering the other 2 questions is not possible in this thread, as bottlenecks really depend on what your 3 ends contain : what JB King wrote remains true for simple MVC architectures&lt;/p&gt;
&lt;p&gt;at the time the question was asked (5 years ago), maybe the MVC pattern was not yet so widely adopted. Now, there is absolutely no reason why the MVC pattern would not be followed and a view would be tied to DB calls.
If you read the question "Are there cases where they MUST overlap, and frontend/backend cannot be separated?" in a broader sense, with 3 different components, then there times when the 3 layers architecture is useless of course. Think of a simple personal blog, you'll not need to pull external data or poll RabbitMQ queues.&lt;/p&gt;
</t>
  </si>
  <si>
    <t xml:space="preserve">&lt;p&gt;The Graal Quest! You have two dimensional matrix with vertical (MVC) AND horizontal (business rules) layers...&lt;/p&gt;
&lt;ul&gt;
&lt;li&gt;I haven't found a strict answer&lt;/li&gt;
&lt;li&gt;Your first approach looks good because &lt;strong&gt;modular&lt;/strong&gt; oriented (unintended maybe)&lt;/li&gt;
&lt;li&gt;For a small app your second though maybe acceptable&lt;/li&gt;
&lt;/ul&gt;
&lt;p&gt;For me response is a word: &lt;strong&gt;dependencies&lt;/strong&gt;&lt;br&gt;
Keep searching in "package design/strategy" ; "Granularity"&lt;/p&gt;
&lt;p&gt;Some reading&lt;/p&gt;
&lt;ul&gt;
&lt;li&gt;&lt;a href="http://techdistrict.kirkk.com/2009/08/05/modularity-patterns/" rel="nofollow noreferrer"&gt;http://techdistrict.kirkk.com/2009/08/05/modularity-patterns/&lt;/a&gt;&lt;/li&gt;
&lt;li&gt;&lt;a href="http://techdistrict.kirkk.com/2010/04/22/granularity-architectures-nemesis/" rel="nofollow noreferrer"&gt;http://techdistrict.kirkk.com/2010/04/22/granularity-architectures-nemesis/&lt;/a&gt;&lt;/li&gt;
&lt;/ul&gt;
&lt;p&gt;I strongly recommand this one:&lt;br&gt;&lt;/p&gt;
&lt;ul&gt;
&lt;li&gt;&lt;strong&gt;&lt;a href="https://web.archive.org/web/20120404134250/http://www.jgoodies.com/articles/patterns-and-binding-old.pdf" rel="nofollow noreferrer"&gt;http://www.jgoodies.com/articles/patterns-and-binding-old.pdf&lt;/a&gt;&lt;/strong&gt;&lt;/li&gt;
&lt;/ul&gt;
&lt;p&gt;GOOD LUCK!&lt;/p&gt;
</t>
  </si>
  <si>
    <t xml:space="preserve">&lt;p&gt;The only drawback we've had is that MVC pushes you toward a html/javascript interface where rich internet applications become more difficult.  For example if you want to present the user with a calendar control, you may need to roll your own since you can't drop one on from the toolbox.  That said, MVC is great.  When we really need RIA applications we use MVVM and Silverlight.&lt;/p&gt;
</t>
  </si>
  <si>
    <t xml:space="preserve">&lt;p&gt;"Easier" when?  Now, when everything isn't in a state of flux?  Or three months from now when the customer's requirements have changed and they've got a 'solution' that isn't a solution any longer?&lt;/p&gt;
&lt;p&gt;I'm not much for structure and rules for the sake of structure and rules, but it is good to know A)  who is driving the boat B) what the rules are and C) why we chose to do it this way.&lt;/p&gt;
&lt;p&gt;In my shop we don't like to have to rewrite code because we screwed up and hardcoded a bunch of stuff or created some brittle 'solution' to the problem.  It tends not to be any harder to follow the more flexible approach once folks realize that it will reduce the frustrations later on when things are turned upside down by a bunch of requirement changes.  We code for the 'long haul' not for the 'need it today', typically, so the design is made &lt;strong&gt;for a reason&lt;/strong&gt; and the design is &lt;strong&gt;followed&lt;/strong&gt; for the same reason.&lt;/p&gt;
&lt;p&gt;I spent a week of my life (7 days straight) rewriting a module because I was in 'get it done quick' mode.  Seven days of grueling time, 10-12 hour days doing it the right way, late in the game, when I could have been watching the Super Bowl.  That stunk.  I learned a lesson there. It may be that your 'friends' will need to experience that sort of eye opener themselves too.&lt;/p&gt;
&lt;p&gt;Best of luck!&lt;/p&gt;
</t>
  </si>
  <si>
    <t xml:space="preserve">&lt;p&gt;The problem with having try catch around everything is that you often end up 'handling' things that you don't know how to recover from.  The user gets a false impression that things are going fine, but internally you turn to swiss cheese and eventually break in really strange ways.&lt;/p&gt;
&lt;p&gt;On the other hand, throwing the exception up to the user isn't all that helpful when they don't have some way of reporting it too you &lt;/p&gt;
&lt;ul&gt;
&lt;li&gt;the new windows services provide that feature when you register with MS.&lt;/li&gt;
&lt;li&gt;installing drwatson can also capture the data (dump files) for your users to send to you manually.&lt;/li&gt;
&lt;/ul&gt;
&lt;p&gt;If your providing a service library and it's run in process, if your service messes with the overall server messing up memory or settings and such, then perhaps the server will realy need to shut down when the exception is raised.&lt;/p&gt;
&lt;p&gt;By contract APIs will tend to provide a way to say 'can I do this' and then a way to 'do it', and many APIs like the MS file open will allow you to change between raising an exception and returning an error code.&lt;/p&gt;
</t>
  </si>
  <si>
    <t xml:space="preserve">&lt;p&gt;The following light weight Apache configuration does a pretty good job and remembers user preference if they prefer the PC version&lt;/p&gt;
&lt;pre&gt;&lt;code&gt;&amp;lt;VirtualHost (your-address-binding)&amp;gt;   
  (your-virtual-host-configuration)       
  RewriteEngine On     
  RewriteCond %{QUERY_STRING} !ui=pc
  RewriteCond %{HTTP_COOKIE} !ui=pc
  RewriteCond %{HTTP_USER_AGENT} "^.*(iphone|ipod|ipad|android|symbian|nokia|blackberry| rim |opera mini|opera mobi|windows ce|windows phone|up\.browser|netfront|palm-|palm os|pre\/|palmsource|avantogo|webos|hiptop|iris|kddi|kindle|lg-|lge|mot-|motorola|nintendo ds|nitro|playstation portable|samsung|sanyo|sprint|sonyericsson|symbian).*$" [NC,OR]
  RewriteCond %{HTTP_USER_AGENT} "^(alcatel|audiovox|bird|coral|cricket|docomo|edl|huawei|htc|gt-|lava|lct|lg|lynx|mobile|lenovo|maui|micromax|mot|myphone|nec|nexian|nook|pantech|pg|polaris|ppc|sch|sec|spice|tianyu|ustarcom|utstarcom|videocon|vodafone|winwap|zte).*$" [NC] 
  RewriteRule /(.*) http://bemoko.com/$1 [L]
  RewriteCond %{QUERY_STRING} "ui=pc"
  RewriteRule ^/ - [CO=ui:pc:(your-cookie-domain):86400:/]
  RewriteCond %{QUERY_STRING} "ui=default"
  RewriteRule ^/ - [CO=ui:default:(your-cookie-domain):86400:/]
&amp;lt;/VirtualHost&amp;gt;
&lt;/code&gt;&lt;/pre&gt;
&lt;p&gt;More background on this @ &lt;a href="http://bemoko.com/training.team/help/team/pc-to-mobile-redirect" rel="nofollow"&gt;http://bemoko.com/training.team/help/team/pc-to-mobile-redirect&lt;/a&gt;&lt;/p&gt;
</t>
  </si>
  <si>
    <t xml:space="preserve">&lt;p&gt;for that I would recommend creating a Visual Studio Solution that contains multiple Projects.  Your DAL would be contained within its own project then for the other projects that need to make use of that functionality, create a Project Reference back to the DAL project.&lt;/p&gt;
&lt;p&gt;Hope this helps!&lt;/p&gt;
</t>
  </si>
  <si>
    <t xml:space="preserve">&lt;p&gt;Detailed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
</t>
  </si>
  <si>
    <t>C10</t>
  </si>
  <si>
    <t>Return promise directly from copyMarkbindAsset
- Remove explicit promise construction anti-pattern:
https://stackoverflow.com/a/23803744</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</si>
  <si>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</si>
  <si>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 xml:space="preserve">&lt;p&gt;Write as much as possible in a unit test framework in a high-productivity language such as Python.&lt;/p&gt;
&lt;p&gt;Python unit testing uses reflection to deduce things are tests and catches the normal asesrtions. All up, it requires very little effort to get started - I've used Python in this manner to work out networking protocols as well as wrap command-line XSLT transformations using Saxon jars.&lt;/p&gt;
&lt;p&gt;By playing with the fragments in a test-driven manner, you will keep your PoC app from becoming too entangled and you will set the basis for testing in the future implementation.&lt;/p&gt;
&lt;p&gt;Even when you're committed to a particular language for the main app, consider something more lightweight for any helpers, such as simple servers testing a network protocol.&lt;/p&gt;
</t>
  </si>
  <si>
    <t xml:space="preserve">&lt;p&gt;Running long processes in Django: &lt;a href="http://iraniweb.com/blog/?p=56" rel="nofollow noreferrer"&gt;http://iraniweb.com/blog/?p=56&lt;/a&gt;&lt;/p&gt;
</t>
  </si>
  <si>
    <t xml:space="preserve">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
</t>
  </si>
  <si>
    <t xml:space="preserve">&lt;p&gt;I'll take a stab at what it might look like RESTful.&lt;/p&gt;
&lt;p&gt;/books.php?category=ruby&lt;/p&gt;
&lt;pre&gt;&lt;code&gt;GET /search?type=books&amp;amp;category=ruby
&lt;/code&gt;&lt;/pre&gt;
&lt;p&gt;/books.php?id=23&lt;/p&gt;
&lt;pre&gt;&lt;code&gt;GET /books/23 (or /books/23.xml)
&lt;/code&gt;&lt;/pre&gt;
&lt;p&gt;/books.php?action=add&amp;amp;title=AdvancedRuby&amp;amp;description=....&amp;amp;securityId=923847203487&lt;/p&gt;
&lt;pre&gt;&lt;code&gt;POST /books
title=AdvancedRuby&amp;amp;description=A+great+book...
&lt;/code&gt;&lt;/pre&gt;
&lt;p&gt;/books.php?action=delete&amp;amp;id=342&amp;amp;securityId=923847203487&lt;/p&gt;
&lt;pre&gt;&lt;code&gt;DELETE /books/342
&lt;/code&gt;&lt;/pre&gt;
&lt;p&gt;Many developers stick to GET and POST in which case the last one might be:&lt;/p&gt;
&lt;pre&gt;&lt;code&gt;POST /books/342
status=Deleted
&lt;/code&gt;&lt;/pre&gt;
</t>
  </si>
  <si>
    <t xml:space="preserve">&lt;p&gt;Assuming you mean "classic ASP" from 10 years ago....&lt;/p&gt;
&lt;p&gt;My concern is with your comment regarding availability of resources.  I think you'll find that newer developers coming out of school actually do not know classic ASP as well as they would know ASP.NET WebForms or even MVC.  Schools are focusing on dotNet, so ASP.NET and MVC.&lt;/p&gt;
&lt;p&gt;I think you'll find ASP.NET still has the most developers.  MVC is starting to catch up, but still not totally caught up and I'm not sure if it's mainstream in schools yet.&lt;/p&gt;
&lt;p&gt;There are certainly design decisions behind which technology to use as well, such as maintainability.  Though really, all of these discussed technologies have a long history of being used in production quality systems for years.  So they are all valid choices.&lt;/p&gt;
</t>
  </si>
  <si>
    <t xml:space="preserve">&lt;p&gt;It really depends on your view of the world - I used to be in the uncoupled camp. The DAL was only there to supply data to the BAL - end of story.&lt;/p&gt;
&lt;p&gt;With emerging technologies such as Linq to SQL and Entity Framework becoming a bit more popular, then the line between DAL and BAL have been blurred a bit. In L2S especially your DAL is quite tightly coupled to the Business objects as the object model has a 1-1 mapping to your database field.&lt;/p&gt;
&lt;p&gt;Like anything in software development there is no right or wrong answer. You need to understand your requirements and future requirments and work from there. I would no more use a Ferrari on the Dakhar rally as I would a Range Rover on a track day.&lt;/p&gt;
</t>
  </si>
  <si>
    <t xml:space="preserve">&lt;p&gt;Generally speaking, people refer to an application's presentation layer as its &lt;em&gt;front end&lt;/em&gt;, its persistence layer (database, usually) as the &lt;em&gt;back end&lt;/em&gt;, and anything between as &lt;em&gt;middle tier&lt;/em&gt;. This set of ideas is often referred to as 3-tier architecture.  They let you separate your application into more easily comprehensible (and testable!) chunks; you can also reuse lower-tier code more easily in higher tiers.&lt;/p&gt;
&lt;p&gt;Which code is part of which tier is somewhat subjective; graphic designers tend to think of everything that isn't presentation as the back end, database people think of everything in front of the database as the front end, and so on.&lt;/p&gt;
&lt;p&gt;Not all applications need to be separated out this way, though.  It's certainly more work to have 3 separate sub-projects than it is to just open index.php and get cracking; depending on (1) how long you expect to have to maintain the app (2) how complex you expect the app to get, you may want to forgo the complexity.&lt;/p&gt;
</t>
  </si>
  <si>
    <t xml:space="preserve">&lt;p&gt;Think about how you develop. Do you develop per Controller/ Model/ View? Or do you develop per module. Chances are you develop on a module and not on an MVC layer. So therefore I think there lies your answer. Try to keep your package names as close to the modules your system represent (which you are already doing I suppose). No need to show you architectural choices in you package names. &lt;/p&gt;
&lt;p&gt;Showing module names and domain issues in you package create a maintainable and consistent codebase.&lt;/p&gt;
</t>
  </si>
  <si>
    <t xml:space="preserve">&lt;p&gt;In one my asp.net mvc application i've also applied sqrc. But instead of sql and 'ADO.NET queries' or 'Linq' we using &lt;a href="http://www.mongodb.org/" rel="nofollow"&gt;document database(mongodb)&lt;/a&gt; and each command or event handler direct update database. &lt;/p&gt;
&lt;p&gt;And i've created one test for one command/event handler. And after 100% unit testing i know that my domain work on 95% correct.
But for actions/controllers/ui i've applied ui tests(using &lt;a href="http://seleniumhq.org/" rel="nofollow"&gt;selenium&lt;/a&gt;).&lt;/p&gt;
&lt;p&gt;So seems both unit tests for the domain(commands/events handlers and direct updates to database) and ui tests it your 'integration tests'.&lt;/p&gt;
&lt;p&gt;I think that you should test domain part at least, because all your logic incapsulated in command/event handlers.&lt;/p&gt;
&lt;p&gt;FYI: I've also started developing domain part first from entity framework, than direct updates into database through stored procedures but was really happy with document database. I tried some different document databases but mongodb looks like best for me.&lt;/p&gt;
</t>
  </si>
  <si>
    <t xml:space="preserve">&lt;p&gt;Convince them that taking shortcuts is a false economy.&lt;/p&gt;
&lt;p&gt;Explain that the initial &lt;em&gt;coding&lt;/em&gt; effort is less than 30% of the initial development effort, and less than 10% (in my experience) of the overall project effort (including maintenance).&lt;/p&gt;
&lt;p&gt;If they remain unconvinced, and you have the authority to do so, then tell them to do it your way. If you don't have the authority, then do nothing else. Eventually your supervisor, if she is worth anything, will recognize this and you will then be in the position of authority.&lt;/p&gt;
</t>
  </si>
  <si>
    <t xml:space="preserve">&lt;p&gt;If you can't handle the problem adequately--and if it's anything other than rejecting bad input in some form (this includes something you tried to read from the disk or web) you probably can't--then you should die.  Unless you're 100% certain you can continue safely, don't.&lt;/p&gt;
&lt;p&gt;However, I wouldn't simply let an exception go.  Catch it and gather as much information as you can.  If your program manipulates a document of some kind save it &lt;em&gt;UNDER A NEW NAME&lt;/em&gt;--it might be corrupt, you don't want to overwrite the original.&lt;/p&gt;
</t>
  </si>
  <si>
    <t xml:space="preserve">&lt;p&gt;OK, here is a very simple answer - how about letting the user decide?  on your login to your ap, provide a link to the mobile site.  on the mobile site, provide a link "back to the main site" - try www.fazolis.com on your mobile device - they do a good job of this.&lt;/p&gt;
&lt;p&gt;then, on the link to the mobile site from the browser site, register their "vote" and their user agent.  You can build your own reliable list of &lt;strong&gt;YOUR&lt;/strong&gt; clients who want the mobile site.  Use this married to specs on screen size for these mobile devices, and you can build some pretty good logic for a satisfactory user experience.  I would NEVER post out to a network source for something as elementary as this.&lt;/p&gt;
&lt;p&gt;Oh and on your "mobile site" - if you write your ap semantically well, then you should be able to present a single site for both mobile and browser vs. having to write two separate page sets.  Just something to think about - this is worth the extra thought and effort to save time later.&lt;/p&gt;
</t>
  </si>
  <si>
    <t xml:space="preserve">&lt;p&gt;Maybe you can use webservices to centralize the database access / logic...&lt;/p&gt;
&lt;p&gt;As seen in the answers from &lt;a href="https://stackoverflow.com/questions/260265/desktop-software-development-options"&gt;link&lt;/a&gt; (&lt;a href="http://en.wikipedia.org/wiki/Service-oriented_architecture" rel="nofollow noreferrer"&gt;SOA&lt;/a&gt; / &lt;a href="http://en.wikipedia.org/wiki/Web_service" rel="nofollow noreferrer"&gt;WebServices&lt;/a&gt; / &lt;a href="http://en.wikipedia.org/wiki/.NET_Remoting" rel="nofollow noreferrer"&gt;Remoting&lt;/a&gt;)&lt;/p&gt;
</t>
  </si>
  <si>
    <t xml:space="preserve">&lt;p&gt;It's not an ignorant question at all! Just the fact that you're asking it instead of simply ignoring the whole MVC theory and doing as you please is nice. :-)&lt;/p&gt;
&lt;p&gt;To answer your question: conceptually, Models simply provide a nice abstraction for your data. Instead of thinking in terms of "how do I write this inner join to get all the fields I need", models enable you to think in terms of "how are my application's objects related to each other, how do they interact and how can I get the data I need from them".&lt;/p&gt;
&lt;p&gt;In the same way that Views and Controllers help you seperate presentation from logic, Models help you seperate the application's logic (from a user's perspective, anyway) from the gritty details as to where your data actually comes from and how it's represented internally.&lt;/p&gt;
&lt;p&gt;To give a more specific example (if not completely realistic): in theory, you could write your whole application in a way you fetched all the data through SQL queries. But later you realized you wanted to use some noSQL (CouchDB, etc) engine because you needed horizontal scaling.&lt;/p&gt;
&lt;p&gt;With models (and a framework that can use both types of storage, of course :-)) you wouldn't have to worry about the details, as all your important data is already represented in a generic manner through your models and both views and controllers can act upon that representation.&lt;/p&gt;
&lt;p&gt;Without them, you'd probably have to rewrite a large chunk of code just to adapt your data fetching to the new backend.&lt;/p&gt;
&lt;p&gt;And that's just on the boring storage part. With pure SQL, it's much harder to define the interactions between your application's objects (i.e. the business logic) because you just won't do that in SQL (probably, anyway).&lt;/p&gt;
&lt;p&gt;It's not a perfect explanation (far from it), but I hope it helps.&lt;/p&gt;
</t>
  </si>
  <si>
    <t>C100</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</si>
  <si>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</si>
  <si>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</si>
  <si>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 xml:space="preserve">&lt;p&gt;Here is a talk from &lt;a href="https://news.ycombinator.com/item?id=10256355" rel="nofollow"&gt;Google explaining (a little bit) how they handle their gigantic monolithic code repository&lt;/a&gt;. And why they have one.&lt;/p&gt;
&lt;p&gt;By the way, I don't think it has to be opposed to a well defined set of dependencies. I would even say that to handle a monolithic codebase, you have to be super careful with the dependency graph and the responsibilities. Because with this kind of organisation, it is easy to add a lot of more or less useful deps?€?&lt;/p&gt;
</t>
  </si>
  <si>
    <t xml:space="preserve">&lt;p&gt;I would strongly advice you to just pick up ASP.NET MVC and use fluent nhibernate as your repository. Though Sharp architecture is pretty cool as well.&lt;/p&gt;
</t>
  </si>
  <si>
    <t xml:space="preserve">&lt;p&gt;The reason you never see MVC address "Business Rules" is that MVC by and large is a presentation pattern. It's focused on how to structure your application. The Model, for example, can be thought of as a presentation model. The model of your application, which the view then renders.&lt;/p&gt;
&lt;p&gt;However, in order to create the presentation model, you generally need to go to your domain models where all your business logic lives. At that point, MVC doesn't dictate where that code physically live. Is it on another tier? MVC doesn't care.&lt;/p&gt;
</t>
  </si>
  <si>
    <t xml:space="preserve">&lt;p&gt;I suggest you read this &lt;a href="http://roy.gbiv.com/untangled/2008/rest-apis-must-be-hypertext-driven" rel="noreferrer"&gt;post&lt;/a&gt; by Roy Fielding.&lt;/p&gt;
&lt;p&gt;A highlight:&lt;/p&gt;
&lt;ul&gt;
&lt;li&gt;&lt;p&gt;A REST API should spend almost all of its descriptive effort in defining the media type(s) used for representing resources and driving application state, or in defining extended relation names and/or hypertext-enabled mark-up for existing standard media types. Any effort spent describing what methods to use on what URIs of interest should be entirely defined within the scope of the processing rules for a media type (and, in most cases, already defined by existing media types). [Failure here implies that out-of-band information is driving interaction instead of hypertext.]&lt;/p&gt;&lt;/li&gt;
&lt;li&gt;&lt;p&gt;A REST API must not define fixed resource names or hierarchies (an obvious coupling of client and server). Servers must have the freedom to control their own namespace. Instead, allow servers to instruct clients on how to construct appropriate URIs, such as is done in HTML forms and URI templates, by defining those instructions within media types and link relations. [Failure here implies that clients are assuming a resource structure due to out-of band information, such as a domain-specific standard, which is the data-oriented equivalent to RPC's functional coupling].&lt;/p&gt;&lt;/li&gt;
&lt;/ul&gt;
&lt;p&gt;You certainly can be successful using a RPC-like approach as you describe and it's easier to grasp than a 'proper REST API'. The most misunderstood aspect of REST is that, once defined, it should &lt;strong&gt;automatically work&lt;/strong&gt;, you should not define go to this URI using this method to get that answer, that should all be implied by the media types you are delivering plus a means to let clients know where to find the relevant resources.&lt;/p&gt;
</t>
  </si>
  <si>
    <t xml:space="preserve">&lt;p&gt;"Change - that activity we engage in to give the allusion of progress." - Dilbert&lt;/p&gt;
&lt;p&gt;Seriously though, just getting your development environment and deployment platforms up to .NET 3.51 is a big step in and of itself. I would recommend that things like security reviews and code walkthroughs should probably come before re-archecting the application.&lt;/p&gt;
&lt;p&gt;MVC and MVVM are excellent paradimes, particulary in terms of testability. Don't forget about them, but perhaps you should consider a pilot project before full scale adoption?&lt;/p&gt;
</t>
  </si>
  <si>
    <t xml:space="preserve">&lt;p&gt;ASP.Net MVC should ultimately become part of the core .Net framework.  Once it is you won't need to redistribute it.&lt;/p&gt;
&lt;p&gt;In the mean time you could apply any licence you like to your own code, but not redist the MVC assemblies with it.  Users could download the current MVC preview themselves.  &lt;/p&gt;
</t>
  </si>
  <si>
    <t xml:space="preserve">&lt;p&gt;Here is a real world example which shows front/mid/back end.&lt;/p&gt;
&lt;h2&gt;General description:&lt;/h2&gt;
&lt;ul&gt;
&lt;li&gt;Frontend is responsible for presenting data to user. Please note interesting quirk that you may have two different front ends associated with single backend&lt;/li&gt;
&lt;li&gt;Backend provides business logic/data persistence.&lt;/li&gt;
&lt;li&gt;Middleware (activemq in the picture) is responsible for system to system. integration between backends. Usually it is installed as separate application
&lt;a href="https://i.stack.imgur.com/BI8is.jpg" rel="nofollow noreferrer"&gt;&lt;img src="https://i.stack.imgur.com/BI8is.jpg" alt="enter image description here"&gt;&lt;/a&gt;&lt;/li&gt;
&lt;/ul&gt;
&lt;h2&gt;Overlapping:&lt;/h2&gt;
&lt;p&gt;It is possible to have overlapping between frontend and backend. This usually leaads to long-term issues with application maintenance and scalability. Fairly common in legacy applications. &lt;/p&gt;
&lt;p&gt;Most modern technology stacks encourage developers to have strict separation. For example in the picture you can see that backend of the first system has rest web service which is a clear separation line.&lt;/p&gt;
&lt;h2&gt;Bottlenecks&lt;/h2&gt;
&lt;p&gt;Most bottlenecks in large are caused by database/network. Databases are located in backend. As for network issues every connection goes through netowrk, so every connection has potential for being slow. With good application design these issues are avoidable to large extend.&lt;/p&gt;
</t>
  </si>
  <si>
    <t xml:space="preserve">&lt;p&gt;Assuming you have to deal with a non trivial project, I think your problem have two aspects to be jointly considered for setting up architecture and code quality: &lt;/p&gt;
&lt;ul&gt;
&lt;li&gt;naming&lt;/li&gt;
&lt;li&gt;modularization&lt;/li&gt;
&lt;/ul&gt;
&lt;p&gt;For naming I try to have the highest cohesion in every namespace and to follow the &lt;a href="http://c2.com/cgi/wiki?CommonClosurePrinciple" rel="nofollow"&gt;Common Closure Principle&lt;/a&gt; and &lt;a href="http://c2.com/cgi/wiki?CommonReusePrinciple" rel="nofollow"&gt;Common Reuse Principle&lt;/a&gt;.&lt;/p&gt;
&lt;p&gt;For modularization I try to use a module for every architectural main issue of the project and name conveniently its packages.&lt;/p&gt;
&lt;p&gt;MVC is a presentation module pattern which aims to separate how the presentation module controls flow, what models of data it is based on and which is the view related logic.&lt;/p&gt;
&lt;p&gt;In my java IDE (e.g. Eclipse) I use a project per module, so web module will be a project and desktop module will be another project. In a web project, for example I have a common prefix, such as:&lt;/p&gt;
&lt;pre&gt;&lt;code&gt;com.mycompany.app.web
&lt;/code&gt;&lt;/pre&gt;
&lt;p&gt;and in it I have a &lt;em&gt;.controllers&lt;/em&gt; (or actions) descendant, a &lt;em&gt;.models&lt;/em&gt; descendant and so on. &lt;/p&gt;
&lt;pre&gt;&lt;code&gt;com.mycompany.app.web.models
com.mycompany.app.web.actions
&lt;/code&gt;&lt;/pre&gt;
&lt;p&gt;If I use a database I rely on a DAO module, another project. DAO module doesn't have a presentation so it doesn't have an MVC approach. It persists Domain objects, so maybe it relies on a Domain module. In these modules I use prefixes like the following:&lt;/p&gt;
&lt;pre&gt;&lt;code&gt;com.mycompany.app.domain
com.mycompany.app.dao
&lt;/code&gt;&lt;/pre&gt;
&lt;p&gt;I try to not confuse &lt;strong&gt;Model&lt;/strong&gt; in MVC with application &lt;strong&gt;Domain&lt;/strong&gt;; they aren't the same thing. &lt;/p&gt;
&lt;p&gt;Another common mistake is to confuse &lt;strong&gt;Controller&lt;/strong&gt; with &lt;strong&gt;Business Logic&lt;/strong&gt;; business logic should be placed into a module and shared across presentation modules, the controller in a namespace of the presentation module (web or desktop).&lt;/p&gt;
&lt;p&gt;A &lt;strong&gt;Model&lt;/strong&gt; (in MVC, a view model) is an object used by a view to show something to the user: it may contains one, a combination or a collection of &lt;strong&gt;Domain&lt;/strong&gt; objects. The &lt;strong&gt;Controller&lt;/strong&gt; uses available modules (DAO, etc.) to build a view &lt;strong&gt;Model&lt;/strong&gt; and then passes it to a &lt;strong&gt;View&lt;/strong&gt;.&lt;/p&gt;
&lt;p&gt;&lt;strong&gt;View&lt;/strong&gt; then can rely only on its &lt;strong&gt;Model&lt;/strong&gt; (only one, expressly created by the controller) and ask for models only to the controllers (the only able to build models). &lt;strong&gt;View&lt;/strong&gt;, especially for web presentations, often is coded in a blend of languages, so part of the code could remain outside of naming conventions.&lt;/p&gt;
</t>
  </si>
  <si>
    <t xml:space="preserve">&lt;p&gt;I remember reading this SO thread couple of months back with same question in my mind, and we decided to go ahead with AngularJS, and the best decision we made on this project yet.&lt;/p&gt;
&lt;p&gt;We are using AngularJS + ASP.NET MVC4 REST WebAPI.&lt;/p&gt;
&lt;p&gt;Most probalbly after such a nice client side Javascript MVC framework, you would only need REST API layer interacting with Business Logic Layer at server side, and no MVC at server Side (ASP.NET MVC/Spring/Structs would feel like old memories).&lt;/p&gt;
&lt;p&gt;You will find Angular-UI good add-on (esp ng-grid)&lt;/p&gt;
&lt;p&gt;Soon after our project finishes, we might put some of our directive we wrote for open source world.&lt;/p&gt;
</t>
  </si>
  <si>
    <t xml:space="preserve">&lt;p&gt;&lt;a href="http://catb.org/jargon/html/L/LART.html" rel="nofollow noreferrer"&gt;http://catb.org/jargon/html/L/LART.html&lt;/a&gt;
SCNR, etc. pp ;)&lt;/p&gt;
</t>
  </si>
  <si>
    <t xml:space="preserve">&lt;p&gt;Also known as Offensive Programming.  &lt;/p&gt;
&lt;p&gt;You should check out, "&lt;a href="http://blogs.23.nu/c0re/offensive-programming-crash-early-crash-often/" rel="noreferrer"&gt;Offensive Programming: Crash Early, Crash Often&lt;/a&gt;".&lt;/p&gt;
&lt;p&gt;Which is a very different ideology from the norm of &lt;a href="http://en.wikipedia.org/wiki/Defensive_programming" rel="noreferrer"&gt;Defensive Programming&lt;/a&gt;:&lt;/p&gt;
&lt;blockquote&gt;
  &lt;p&gt;[Defensive Programming] is intended to
  ensure the continuing function of a
  piece of software in spite of
  unforeseeable usage of said software.&lt;/p&gt;
&lt;/blockquote&gt;
&lt;p&gt;I personally like the "Crash Early, Crash Often" philosophy.&lt;/p&gt;
&lt;p&gt;I've seen far too many: &lt;/p&gt;
&lt;pre&gt;&lt;code&gt;try  
{  
    // ... Huge block of code goes here  
}  
catch(Exception ex)  
{  
   // Do nothing...  
}  
&lt;/code&gt;&lt;/pre&gt;
&lt;p&gt;Which is far worse than crashing hard.  If exceptions are handled properly then a little defensive programming is fine.&lt;/p&gt;
</t>
  </si>
  <si>
    <t xml:space="preserve">&lt;p&gt;Wouldn't the standard way be to check the user agent? Here's a &lt;a href="http://wurfl.sourceforge.net/" rel="noreferrer"&gt;database of user agents&lt;/a&gt; you can use to detect mobile browsers.&lt;/p&gt;
</t>
  </si>
  <si>
    <t xml:space="preserve">&lt;p&gt;I would suggest you look at CSLA.Net.  It allows you to build your business objects that easily support multiple interfaces (asp.net, wpf, silverlight, etc).  I don't know what you are building but CSLA supports this very well.&lt;/p&gt;
&lt;p&gt;I have a power point slide deck that may help get you going with CSLA.&lt;/p&gt;
&lt;p&gt;&lt;a href="http://keithelder.net/Presentations/IntroToCSLANet/IntroToCSLA-NetFramework.pptx" rel="nofollow noreferrer"&gt;CSLA Slide Deck&lt;/a&gt;&lt;/p&gt;
</t>
  </si>
  <si>
    <t xml:space="preserve">&lt;p&gt;If you really really wanted to have the services in the domain object after sending it over the wire, then have your services as properties of your objects and in the "Get" method use some sort of CommonServiceLocator pattern to get the services at the other side. See here for more info &lt;a href="http://commonservicelocator.codeplex.com/" rel="nofollow"&gt;http://commonservicelocator.codeplex.com/&lt;/a&gt;  (i.e. rather than WCF injecting the services, the object calls out to CommonServiceLocator to get instances of the services it requires).&lt;/p&gt;
&lt;p&gt;Another approach might be to write a custom wcf behaviour that injected the services.  Check out this article for more details - &lt;a href="http://msdn.microsoft.com/en-us/magazine/cc163302.aspx" rel="nofollow"&gt;http://msdn.microsoft.com/en-us/magazine/cc163302.aspx&lt;/a&gt; &lt;/p&gt;
&lt;p&gt;However, you should think more closely about your architecture and what you want to achieve.  If you wanted to have  Web Server-&gt;App Server--&gt;Db Server then really you should not be sending your object to your app server so that the app server can inject services and then call a "save" method on your object.  A cleaner design would be to have an app server (wcf in this case) that has a service with a save method that takes your "Forum" object as a parameter.  That service would then have the repository injected into it as per the article you referenced.&lt;/p&gt;
&lt;p&gt;As you know, when using WCF you are really only sending serialized data across the wire and not actual objects.  The objects are reconstructed on the other side.  Lots of architectures use Data Transfer Objects for their WCF calls and then hydrate their domain models with these DTOs (although you can just use your domain objects for this remember that you are just sending the data).&lt;/p&gt;
&lt;p&gt;This article has a good discussion on these topics &lt;a href="http://msdn.microsoft.com/en-us/magazine/ee236638.aspx" rel="nofollow"&gt;http://msdn.microsoft.com/en-us/magazine/ee236638.aspx&lt;/a&gt; (althoght your question wasn't about DTOs the principle applies to domain objects as well, and may give you some food for thought around how you are putting the pieces together).  Its also worth looking at how others are doing similar things.  There are some great sample apps around e.g. &lt;a href="http://sankarsan.wordpress.com/2009/04/12/a-layered-aspnet-mvc-application-part-i/" rel="nofollow"&gt;http://sankarsan.wordpress.com/2009/04/12/a-layered-aspnet-mvc-application-part-i/&lt;/a&gt;  (you need to read the whole series as he doesn't talk about wcf in the first 2 parts)&lt;/p&gt;
</t>
  </si>
  <si>
    <t>C101</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</si>
  <si>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</si>
  <si>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 xml:space="preserve">&lt;blockquote&gt;
  &lt;p&gt;ASP.NET MVC cannot use web controls that rely on postbacks, whereas WCSF can.&lt;/p&gt;
&lt;/blockquote&gt;
&lt;p&gt;You should think of WCSF as guidance about how to use the existing WebForms infrastructure, especially introducing Model-View-Presenter to help enforce separation of concerns. It also increases the testability of the resulting code.&lt;/p&gt;
&lt;blockquote&gt;
  &lt;p&gt;You have more control over the urls in an ASP.NET MVC site as opposed to a WCSF site.&lt;/p&gt;
&lt;/blockquote&gt;
&lt;p&gt;If you can target 3.5 SP1, you can use the new Routing system with a traditional WebForms site. Routing is not limited to MVC. For example, take a look at Dynamic Data (which also ships in 3.5 SP1).&lt;/p&gt;
&lt;blockquote&gt;
  &lt;p&gt;An ASP.NET MVC site will probably be easier to test than an equivalent WCSF version.&lt;/p&gt;
&lt;/blockquote&gt;
&lt;p&gt;This is true because it uses the new abstractions classes for HttpContext, HttpRequest, HttpResponse, etc. There's nothing inherently more testable about the MVC pattern than the MVP pattern. They're both instances of "Separated Presentation", and both increase testability.&lt;/p&gt;
&lt;blockquote&gt;
  &lt;p&gt;It seems that the WCSF still uses the code behind to control UI events under some circumstances, but ASP.NET doesn't allow this.&lt;/p&gt;
&lt;/blockquote&gt;
&lt;p&gt;In Model-View-Presenter, since the outside world interacts with views (i.e., the URL points to the view), the views will naturally be responding to these events. They should be as simple as possible, either by calling the presenter or by offering events that the presenter can subscribe to.&lt;/p&gt;
&lt;p&gt;Model-View-Controller overcomes this limitation by having the outside world interact with controllers. This means your views can be a lot "dumber" about non-presentation things.&lt;/p&gt;
&lt;p&gt;As for which you should use, I think the answer comes down to which one best suits your project goals. Sometimes WebForms and the rich third party control vendor availability will be preferable, and in some cases, raw simplicity and fine-grained HTML control will favor MVC.&lt;/p&gt;
</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</si>
  <si>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</si>
  <si>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 xml:space="preserve">&lt;p&gt;Here is a quick summary of your options, built by Scott Hanselman:&lt;/p&gt;
&lt;p&gt;&lt;a href="http://www.hanselman.com/smallestdotnet/" rel="nofollow noreferrer"&gt;http://www.hanselman.com/smallestdotnet/&lt;/a&gt;&lt;/p&gt;
&lt;p&gt;So the answer is, yes, you can get a full install for under 200MB.  But, the best way is to give the users the online installer, so that it can choose the best framework version for them.  This will minimize downloading.&lt;/p&gt;
</t>
  </si>
  <si>
    <t xml:space="preserve">&lt;p&gt;You are right about the DRY principle here. I keep my LINQ-to-SQL objects separated from my business objects and I have some duplication and it doesn't make me feel good but it seems there isn't a simple workaround this..&lt;/p&gt;
&lt;p&gt;I had a tough time making this decision but I watched Rob Conery's blog while building the MVC Storefront and in the end I decided to go this way (ORM objects AND business objects)&lt;/p&gt;
</t>
  </si>
  <si>
    <t xml:space="preserve">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
</t>
  </si>
  <si>
    <t xml:space="preserve">&lt;p&gt;If you want to stick with graphviz and generating from your data&lt;/p&gt;
&lt;ol&gt;
&lt;li&gt;Make the new graph&lt;/li&gt;
&lt;li&gt;Generate the Dot file with the exact locations&lt;/li&gt;
&lt;li&gt;Print out new graph&lt;/li&gt;
&lt;li&gt;Edit the dot file to remove the things that are new&lt;/li&gt;
&lt;li&gt;Print out the graph for previous&lt;/li&gt;
&lt;/ol&gt;
&lt;p&gt;They can't compare the new graph with the one you gave them, but they will have two that they can compare with each other.&lt;/p&gt;
</t>
  </si>
  <si>
    <t xml:space="preserve">&lt;p&gt;I don't understand the question. To your first point, well yes. Why are you nit picking this guy? His application is pretty good. MFC == Microsoft Foundation Classes. To the second, I those are pretty straightforward, they roughly approximate to a MVC, it's just a variation on a similar pattern. As far as the third, well it's specific to his application; you would probably need to know a little more about how development occurs in AIR to know exactly what he means. But in general it doesn't sound very difficult to understand. For the last, I don't know. Ask him. :) It's a really neat application.&lt;/p&gt;
&lt;p&gt;He was also interviewed on the Startup Success Podcast:&lt;/p&gt;
&lt;p&gt;&lt;a href="http://startuppodcast.wordpress.com/tag/balsamiq-mockups/" rel="nofollow noreferrer"&gt;http://startuppodcast.wordpress.com/tag/balsamiq-mockups/&lt;/a&gt;&lt;/p&gt;
</t>
  </si>
  <si>
    <t xml:space="preserve">&lt;p&gt;usually the model in an mvc (&lt;a href="http://en.wikipedia.org/wiki/Model-view-controller" rel="nofollow noreferrer"&gt;http://en.wikipedia.org/wiki/Model-view-controller&lt;/a&gt;) is an observable/subject (&lt;a href="http://en.wikipedia.org/wiki/Observer_pattern#Subject" rel="nofollow noreferrer"&gt;http://en.wikipedia.org/wiki/Observer_pattern#Subject&lt;/a&gt;), while the views are observers (&lt;a href="http://en.wikipedia.org/wiki/Observer_pattern#Observer" rel="nofollow noreferrer"&gt;http://en.wikipedia.org/wiki/Observer_pattern#Observer&lt;/a&gt;). also see: mvc in &lt;a href="http://webcourse.cs.technion.ac.il/234321/Winter2005-2006/ho/WCFiles/08-Design-Patterns.ppt" rel="nofollow noreferrer"&gt;http://webcourse.cs.technion.ac.il/234321/Winter2005-2006/ho/WCFiles/08-Design-Patterns.ppt&lt;/a&gt;&lt;/p&gt;
</t>
  </si>
  <si>
    <t xml:space="preserve">&lt;p&gt;Being an ASP.NET developer, I might be a bit biased but I actually believe ASP.NET is a great platform and you should give it a try. C# is a great and very powerful language and is not hard to learn esp. if you have previous experience with programming.&lt;/p&gt;
&lt;p&gt;Also, if you're interested in the MVC architecture you should learn ASP.NET MVC (which Stackoverflow is built with, BTW). But I recommend you get comfortable with C# first before trying to learn ASP.NET.&lt;/p&gt;
</t>
  </si>
  <si>
    <t xml:space="preserve">&lt;p&gt;Tell them to read (not that they ever will) Encapsulation theory:
&lt;a href="http://www.edmundkirwan.com/" rel="nofollow noreferrer"&gt;http://www.edmundkirwan.com/&lt;/a&gt;&lt;/p&gt;
</t>
  </si>
  <si>
    <t xml:space="preserve">&lt;p&gt;Short circuit evaluation is translated into branches in assembly language in the same way if statements are (branches are basically a goto), which means it is not going to be any slower than if statements.&lt;/p&gt;
&lt;p&gt;Branches don't typically stall the pipeline, but the processor will guess whether the branch is taken or not, and if the processor is wrong it will have to flush everything that has happened since it made the wrong guess from the pipeline.&lt;/p&gt;
&lt;p&gt;Short circuit evaluation is also the most common name for it, and is found in most languages in some form or another.&lt;/p&gt;
</t>
  </si>
  <si>
    <t xml:space="preserve">&lt;p&gt;Look at my hobby open source project &lt;a href="http://www.codeplex.com/msofficefornet" rel="nofollow noreferrer"&gt;MS Office Wrapper for .NET&lt;/a&gt;.
There is used a "late-binding" which allows you to use a different version of COM libraries.&lt;/p&gt;
</t>
  </si>
  <si>
    <t xml:space="preserve">&lt;p&gt;All that is built into the framework, so all you really need is mono.&lt;/p&gt;
</t>
  </si>
  <si>
    <t xml:space="preserve">&lt;p&gt;I am not familiar with all of this really, but I was on CodePlex the other day and someone posted a project under the Microsoft Public License:&lt;/p&gt;
&lt;p&gt;&lt;a href="http://en.wikipedia.org/wiki/Microsoft_Public_License#Microsoft_Public_License_.28Ms-PL.29" rel="nofollow noreferrer"&gt;http://en.wikipedia.org/wiki/Microsoft_Public_License#Microsoft_Public_License_.28Ms-PL.29&lt;/a&gt;&lt;/p&gt;
</t>
  </si>
  <si>
    <t xml:space="preserve">&lt;p&gt;Depending upon the context, it can also be called "Guarding".&lt;/p&gt;
&lt;p&gt;And I've seen it in just about every language I've worked in - which pushes close to a dozen.&lt;/p&gt;
</t>
  </si>
  <si>
    <t>C102</t>
  </si>
  <si>
    <t>Starting a mixin for ZstPlugs that will make it an extensible reacting plug with callbacks.
https://stackoverflow.com/questions/18773367/what-are-mixins-as-a-concept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</si>
  <si>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</si>
  <si>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 xml:space="preserve">&lt;p&gt;Use Microsoft Enterprise Application Blocks&lt;/p&gt;
&lt;p&gt;Get it from here &lt;/p&gt;
&lt;p&gt;&lt;a href="http://msdn.microsoft.com/en-us/library/cc467894.aspx" rel="noreferrer"&gt;http://msdn.microsoft.com/en-us/library/cc467894.aspx&lt;/a&gt;&lt;/p&gt;
&lt;p&gt;Source code here&lt;/p&gt;
&lt;p&gt;&lt;a href="http://www.codeplex.com/entlib" rel="noreferrer"&gt;http://www.codeplex.com/entlib&lt;/a&gt;&lt;/p&gt;
</t>
  </si>
  <si>
    <t xml:space="preserve">&lt;p&gt;I think the best way would be to implement custom session providers on both systems, in order to store session data in a common database. This is possible in .NET, and I assume it is also possible in Java...&lt;/p&gt;
&lt;p&gt;You should have a look at this page, which explains how to implement a custom session state store provider in .NET : &lt;a href="http://msdn.microsoft.com/en-us/library/ms178587.aspx" rel="nofollow noreferrer"&gt;http://msdn.microsoft.com/en-us/library/ms178587.aspx&lt;/a&gt;
There is a sample implementation in VB.NET (see the link at the bottom of the page)&lt;/p&gt;
</t>
  </si>
  <si>
    <t xml:space="preserve">&lt;p&gt;Create a seperate viewmodel with the data you need in your view. The Model in the M of MVC is not the same as the domainmodel. MVC viewmodels are dumb DTO's without behaviour, properties only. A domain model has as much behaviour as possible. A domain model with get;set; properties only is considered an anti-pattern called "anemic domain model". There are 2 places where most people put the viewmodels: in the web layer, close to the views and controllers, or in a application service layer. &lt;/p&gt;
&lt;p&gt;Edit:&lt;/p&gt;
&lt;p&gt;When you only need to display a list of all needtypes in the database and one request in your view, I would indeed create one viewmodel with the request and the list of needtypes as properties. I don't think a call to multiple repositories in a controller is a smell, unless you have a larger application and you might want a seperate application service layer that returns the whole viewmodel with one method call.&lt;/p&gt;
&lt;p&gt;I think it might also be a good idea to follow the advise of Todd Smith about value object.
When the needtypes can be added or edited by users at runtime, needtype should be an entity. When the needtypes are hardcoded and only changed with new releases of the project, needtype should be a value object and the list of needtypes could be populated by something like NeedType.GetAll() and stored in the database by adding a column to the request table instead of a seperate needtype table.&lt;/p&gt;
</t>
  </si>
  <si>
    <t xml:space="preserve">&lt;p&gt;I did a proof of concept a few weeks ago where I put a complete stack of components: a model class, a controller class and their associated views into a DLL, added/tweaked &lt;a href="https://stackoverflow.com/questions/236972/using-virtualpathprovider-to-load-aspnet-mvc-views-from-dlls"&gt;one of the examples&lt;/a&gt; of the VirtualPathProvider classes that retrieve the views so they'd address those in the DLL appropriately.&lt;/p&gt;
&lt;p&gt;In the end, I just dropped the DLL into an appropriately configured MVC app and it worked just like if it had been part of the MVC app from the start. I pushed it a bit further and  it worked with 5 of these little mini-MVC plugins just fine. Obviously, you have to watch your references and config dependencies when shuffling it all around, but it did work.&lt;/p&gt;
&lt;p&gt;The exercise was aimed at plugin functionality for an MVC-based platform I'm building for a client. There are a core set of controllers and views that are augmented by more optional ones in each instance of the site. We're going to be making those optional bits into these modular DLL plugins. So far so good.&lt;/p&gt;
&lt;p&gt;I wrote up an overview of my prototype and a &lt;a href="http://www.wynia.org/wordpress/2008/12/aspnet-mvc-plugins/" rel="nofollow noreferrer"&gt;sample solution for ASP.NET MVC plugins&lt;/a&gt; on my site.&lt;/p&gt;
&lt;p&gt;EDIT: 4 years on, I've been doing quite a few ASP.NET MVC apps with plugins and no longer use the method I describe above. At this point, I run all of my plugins through MEF and don't put controllers into plugins at all. Rather, I make generic controllers that use the routing information to select MEF plugins and hand the work off to the plugin, etc. Just thought I'd add since this answer gets hit a fair bit.&lt;/p&gt;
</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</si>
  <si>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</si>
  <si>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 xml:space="preserve">&lt;p&gt;The final RTM answer has ended up that ASP.NET MVC itself has been released under the &lt;a href="http://www.opensource.org/licenses/ms-pl.html" rel="nofollow noreferrer"&gt;Microsoft Permissive License&lt;/a&gt; which is an OSI certified license. That license is very similar to the Apache, BSD and the rest of that family of licenses. The bottom line is that, under that license, you're fairly free to license your code however you see fit, even if your project includes the System.Web.Mvc DLL to make it bin-deployable.&lt;/p&gt;
</t>
  </si>
  <si>
    <t xml:space="preserve">&lt;p&gt;This looks like a great page: &lt;a href="http://xunitpatterns.com/Glossary.html" rel="nofollow noreferrer"&gt;http://xunitpatterns.com/Glossary.html&lt;/a&gt;&lt;/p&gt;
&lt;p&gt;It includes:&lt;/p&gt;
&lt;ul&gt;
&lt;li&gt;SUT&lt;/li&gt;
&lt;li&gt;synchronous test&lt;/li&gt;
&lt;li&gt;task&lt;/li&gt;
&lt;li&gt;TDD&lt;/li&gt;
&lt;li&gt;test automater&lt;/li&gt;
&lt;li&gt;test case&lt;/li&gt;
&lt;li&gt;test code&lt;/li&gt;
&lt;li&gt;test condition&lt;/li&gt;
&lt;li&gt;test context&lt;/li&gt;
&lt;li&gt;test database&lt;/li&gt;
&lt;li&gt;test debt&lt;/li&gt;
&lt;li&gt;test driver&lt;/li&gt;
&lt;li&gt;test driving&lt;/li&gt;
&lt;li&gt;test error&lt;/li&gt;
&lt;li&gt;test failure&lt;/li&gt;
&lt;li&gt;test fixture&lt;/li&gt;
&lt;li&gt;test fixture&lt;/li&gt;
&lt;li&gt;test fixture&lt;/li&gt;
&lt;li&gt;test maintainer&lt;/li&gt;
&lt;li&gt;test package&lt;/li&gt;
&lt;li&gt;test reader&lt;/li&gt;
&lt;li&gt;test result&lt;/li&gt;
&lt;li&gt;test run&lt;/li&gt;
&lt;li&gt;test smell&lt;/li&gt;
&lt;li&gt;test stripper&lt;/li&gt;
&lt;li&gt;test success&lt;/li&gt;
&lt;li&gt;test suite&lt;/li&gt;
&lt;li&gt;test-driven bug fixing&lt;/li&gt;
&lt;li&gt;test-driven development&lt;/li&gt;
&lt;li&gt;test-first development&lt;/li&gt;
&lt;li&gt;test-last development&lt;/li&gt;
&lt;li&gt;test-specific equality&lt;/li&gt;
&lt;li&gt;test&lt;/li&gt;
&lt;/ul&gt;
&lt;p&gt;In relation to mocking etc this might be useful:&lt;/p&gt;
&lt;p&gt;This table and its references might be more useful:&lt;/p&gt;
&lt;p&gt;&lt;a href="http://xunitpatterns.com/Mocks,%20Fakes,%20Stubs%20and%20Dummies.html" rel="nofollow noreferrer"&gt;http://xunitpatterns.com/Mocks,%20Fakes,%20Stubs%20and%20Dummies.html&lt;/a&gt;&lt;/p&gt;
</t>
  </si>
  <si>
    <t xml:space="preserve">&lt;p&gt;I don't agree with this, &lt;strong&gt;I have worked on a large scale buisness application using WPF, MVVM, WCF and Telerik controls.&lt;/strong&gt; In the beginning, using MVVM was a bit tough but once we settled with our design and the View model framework it became very easy. Reusability was very easily achievable and development time was also reduced.&lt;/p&gt;
&lt;p&gt;Moreover it was really very easy to change the controls altogether; in some places we had used basic WPF controls which we later replaced with telerik controls and vice versa(as in some places we didn't required heavy telerik controls like GridView). &lt;strong&gt;I can say that if needed we could have easily replaced all telerik controls with some other 3'rd party controls or native WPF controls easily any time.&lt;/strong&gt;&lt;/p&gt;
&lt;p&gt;But yes, we had to implement some workarounds while using telerik controls and write some code in codebehind to solve some issues(bugs in telerik); all that code was purely presentation logic.&lt;/p&gt;
</t>
  </si>
  <si>
    <t xml:space="preserve">&lt;p&gt;I was writing a Restfull API in MVC and found ODATA.  Great implementation by MS.&lt;/p&gt;
&lt;p&gt;&lt;a href="http://www.asp.net/web-api/overview/odata-support-in-aspnet-web-api" rel="nofollow"&gt;http://www.asp.net/web-api/overview/odata-support-in-aspnet-web-api&lt;/a&gt;&lt;/p&gt;
&lt;p&gt;is where you can get a great start on odata.&lt;/p&gt;
&lt;p&gt;i looked at this page&lt;/p&gt;
&lt;p&gt;&lt;a href="http://www.asp.net/web-api/overview/odata-support-in-aspnet-web-api/getting-started-with-odata-in-web-api/create-a-read-only-odata-endpoint" rel="nofollow"&gt;http://www.asp.net/web-api/overview/odata-support-in-aspnet-web-api/getting-started-with-odata-in-web-api/create-a-read-only-odata-endpoint&lt;/a&gt;&lt;/p&gt;
&lt;p&gt;and was up and running in no time.&lt;/p&gt;
&lt;p&gt;Hope this helps. Such a nice thing to work with designing and consuming.&lt;/p&gt;
&lt;p&gt;www.odata.org/ for more info&lt;/p&gt;
&lt;p&gt;PS. the links i posted have CRUD operation examples as well....
PSS. IQueryable is the point.....&lt;/p&gt;
</t>
  </si>
  <si>
    <t xml:space="preserve">&lt;p&gt;I designed a big and complicated system about five years ago. I spent the next five years injecting myself into every project that affected "my" system to keep the barbarians from sullying my architecture. As long as I applied constant, unrelenting pressure I was able to keep the architecture pretty clean, but I was fighting a losing battle. Here's why:&lt;/p&gt;
&lt;p&gt;1) Most people are judged on whether they got the job done &lt;em&gt;today&lt;/em&gt;. Nobody has ever been reprimanded because they cut a corner (or two) three years ago to get a project out the door on time. On the other hand, many people &lt;em&gt;have&lt;/em&gt; been reprimanded for not getting projects out the door on time.&lt;/p&gt;
&lt;p&gt;2) You may want to keep the system tidy because you have a sense of ownership over the code, or the application, or the users, etc. Many people will not have a sense of ownership and therefore are all too happy to hack something up so they can be done with it. You can lead a horse to water, but you can't make him care.&lt;/p&gt;
&lt;p&gt;3) If you &lt;em&gt;do&lt;/em&gt; convince everybody to maintain the code properly, new people will come on board and need to be taught how to do things right. So even if you're successful you can feel like you're failing because you're always fighting the same battle against new opponents.&lt;/p&gt;
&lt;p&gt;4) You might actually be wrong. Would it make financial sense for Microsoft to spend twice as many programmer hours making MS-Paint robust and maintainable? Sometimes an ugly hacked-together system is Good Enough. Most good programmers have trouble understanding this, but this is usually because they're good programmers.&lt;/p&gt;
&lt;p&gt;5) I swear there are some people who take perverse pleasure in hacking things together either because they can do it faster, or they'll be the only ones who understand it, or they have a childish need to break rules. You can't reason with these people, and the more time you spend arguing with them the closer the project deadline gets, which will force you to hack something together anyway.&lt;/p&gt;
&lt;p&gt;6) There's a good chance you understand the system better than they do. What looks like an ugly hack to you might look like "treading lightly" to a person who isn't as familiar with the system. Or the extra effort to make the code robust will protect the programmer against a problem he's never had before and therefore can't grok. You don't learn to check return codes until something goes wrong because you &lt;em&gt;didn't&lt;/em&gt; check a return code. At that point it stops being "extra work" and starts being "required work".&lt;/p&gt;
&lt;p&gt;If you have a small, tight development team it's possible. But the bigger the organization the less likely you are to succeed. If you manage to get a 250-person IT shop to value doing things right over doing things fast then your powers of persuasion are legendary.&lt;/p&gt;
</t>
  </si>
  <si>
    <t xml:space="preserve">&lt;p&gt;This is very microsoft.&lt;/p&gt;
&lt;p&gt;MS want you to throw all unhandled exceptions to WER. (Windows error reporting, its the dialog you get to send your error to microsoft when an app crashes)&lt;/p&gt;
&lt;p&gt;That way you get usage metrics and can focus on the key unhandled exceptions which are causing customers grief.  I believe the idea is it forces you to think about where the exceptions will come from.&lt;/p&gt;
&lt;p&gt;But I wholeheartedly agree with you.  Even if you rethrow after, you would always catch an unhandled at the root, log what happened.  The only problem with this is if your unhandled ex is an out of memory in which case your call to log could fail as the JIT can't allocate any more memory etc.  I think C++ programs deal with this by taking a bubble of memory, releasing it on an unhandled exception and then running a very tight log routine to try and fail gracefully.&lt;/p&gt;
</t>
  </si>
  <si>
    <t xml:space="preserve">&lt;p&gt;I just re-read your question - your proposal to use C for performance critical code. Any dynamic language worth its salt has tools to let you access native code efficiently. So start by writing the whole thing in the dynamic language. You may find you don't need C after all. &lt;/p&gt;
&lt;p&gt;But if you do, break out a profiler, carefully choose something to optimise, and go for it.&lt;/p&gt;
</t>
  </si>
  <si>
    <t xml:space="preserve">&lt;p&gt;I'm late, but who knows, a nice day you'll re-allocated for this task: for GraphViz, you can define not only the exact positions, but control rank levels. They're used, say, to keep date labels and events in the same column in a timeline graph.&lt;/p&gt;
&lt;p&gt;There's a good example in this document, go to page 16: &lt;a href="http://www.graphviz.org/pdf/dotguide.pdf" rel="nofollow noreferrer"&gt;http://www.graphviz.org/pdf/dotguide.pdf&lt;/a&gt;&lt;/p&gt;
&lt;p&gt;Anyway, if you're using ranking, you have to write the piece of code, which extracts ranking information from the source data, or, worst case, you have to add this information to items by hand.&lt;/p&gt;
</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</si>
  <si>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</si>
  <si>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C103</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</si>
  <si>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</si>
  <si>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</si>
  <si>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&lt;p&gt;Kev:&lt;/p&gt;
&lt;p&gt;Just a bit more elaboration, I've spent quite a bit of time trying to reuse code from other frameworks:
Here is a breakdown based on feature sets:&lt;/p&gt;
&lt;p&gt;Infrastructures frameworks( config, logging, caching, etc)&lt;/p&gt;
&lt;ol&gt;
&lt;li&gt;&lt;p&gt;SpringFramework.NET - ( Port of the popular Java SpringFramework )&lt;/p&gt;&lt;/li&gt;
&lt;li&gt;&lt;p&gt;Microsoft Enterprise Library - Microsoft "answer" to SpringFramework.&lt;/p&gt;&lt;/li&gt;
&lt;/ol&gt;
&lt;p&gt;Frameworks providing ActiveRecord or Ioc(Inversion Of Control) or Code generation:&lt;/p&gt;
&lt;ol&gt;
&lt;li&gt;&lt;p&gt;Castle Project 
&lt;a href="http://www.castleproject.org/index.html" rel="noreferrer"&gt;http://www.castleproject.org/index.html&lt;/a&gt;&lt;/p&gt;&lt;/li&gt;
&lt;li&gt;&lt;p&gt;SubSonic
&lt;a href="http://subsonicproject.com/" rel="noreferrer"&gt;http://subsonicproject.com/&lt;/a&gt;&lt;/p&gt;&lt;/li&gt;
&lt;li&gt;&lt;p&gt;NetTiers
&lt;a href="http://nettiers.com" rel="noreferrer"&gt;http://nettiers.com&lt;/a&gt;&lt;/p&gt;&lt;/li&gt;
&lt;/ol&gt;
&lt;p&gt;Finally, you may find many other smaller libraries, frameworks on CodePlex.com
Some that are of note:&lt;/p&gt;
&lt;ol&gt;
&lt;li&gt;&lt;p&gt;CommonLibrary.NET
&lt;a href="http://commonlibrarynet.codeplex.com/" rel="noreferrer"&gt;http://commonlibrarynet.codeplex.com/&lt;/a&gt;&lt;/p&gt;&lt;/li&gt;
&lt;li&gt;&lt;p&gt;DotNet Commons 
&lt;a href="http://dotnetcommons.codeplex.com/" rel="noreferrer"&gt;http://dotnetcommons.codeplex.com/&lt;/a&gt;&lt;/p&gt;&lt;/li&gt;
&lt;/ol&gt;
</t>
  </si>
  <si>
    <t xml:space="preserve">&lt;p&gt;Are they using the same DB? Just store session record information in a DB table record and pass the id of the record between the two systems.&lt;/p&gt;
</t>
  </si>
  <si>
    <t xml:space="preserve">&lt;p&gt;The reason the question is a trick on is that MVC is a three layered design. &lt;/p&gt;
&lt;p&gt;Model is the database, View is the UX and Controller is the Application Layer.&lt;/p&gt;
</t>
  </si>
  <si>
    <t xml:space="preserve">&lt;p&gt;So I had a little play around with the example from &lt;a href="https://stackoverflow.com/users/1124/j-wynia"&gt;J Wynia&lt;/a&gt; above. Many thanks for that btw.&lt;/p&gt;
&lt;p&gt;I changed things so that the extension of the VirtualPathProvider used a static constructor to create a list of all of the available resources ending with .aspx in the various dll's in the system. It's laborious but only we're only doing it once.&lt;/p&gt;
&lt;p&gt;It's probably a total abuse of the way that VirtualFiles are supposed to be used as well ;-)&lt;/p&gt;
&lt;p&gt;you end up with a:&lt;/p&gt;
&lt;p&gt;private static IDictionary resourceVirtualFile;&lt;/p&gt;
&lt;p&gt;with the string being virtual paths.&lt;/p&gt;
&lt;p&gt;the code below makes some assumptions about the namespace of the .aspx files but it will work in simple cases. This nice thing being that you don't have to create complicated view paths they are created from the resource name.&lt;/p&gt;
&lt;pre&gt;&lt;code&gt;class ResourceVirtualFile : VirtualFile
{
    string path;
    string assemblyName;
    string resourceName;
    public ResourceVirtualFile(
        string virtualPath,
        string AssemblyName,
        string ResourceName)
        : base(virtualPath)
    {
        path = VirtualPathUtility.ToAppRelative(virtualPath);
        assemblyName = AssemblyName;
        resourceName = ResourceName;
    }
    public override Stream Open()
    {
        assemblyName = Path.Combine(HttpRuntime.BinDirectory, assemblyName + ".dll");
        Assembly assembly = Assembly.ReflectionOnlyLoadFrom(assemblyName);
        if (assembly != null)
        {
            Stream resourceStream = assembly.GetManifestResourceStream(resourceName);
            if (resourceStream == null)
                throw new ArgumentException("Cannot find resource: " + resourceName);
            return resourceStream;
        }
        throw new ArgumentException("Cannot find assembly: " + assemblyName);
    }
    //todo: Neaten this up
    private static string CreateVirtualPath(string AssemblyName, string ResourceName)
    {
        string path = ResourceName.Substring(AssemblyName.Length);
        path = path.Replace(".aspx", "").Replace(".", "/");
        return string.Format("~{0}.aspx", path);
    }
    public static IDictionary&amp;lt;string, VirtualFile&amp;gt; FindAllResources()
    {
        Dictionary&amp;lt;string, VirtualFile&amp;gt; files = new Dictionary&amp;lt;string, VirtualFile&amp;gt;();
        //list all of the bin files
        string[] assemblyFilePaths = Directory.GetFiles(HttpRuntime.BinDirectory, "*.dll");
        foreach (string assemblyFilePath in assemblyFilePaths)
        {
            string assemblyName = Path.GetFileNameWithoutExtension(assemblyFilePath);
            Assembly assembly = Assembly.ReflectionOnlyLoadFrom(assemblyFilePath);  
            //go through each one and get all of the resources that end in aspx
            string[] resourceNames = assembly.GetManifestResourceNames();
            foreach (string resourceName in resourceNames)
            {
                if (resourceName.EndsWith(".aspx"))
                {
                    string virtualPath = CreateVirtualPath(assemblyName, resourceName);
                    files.Add(virtualPath, new ResourceVirtualFile(virtualPath, assemblyName, resourceName));
                }
            }
        }
        return files;
    }
}
&lt;/code&gt;&lt;/pre&gt;
&lt;p&gt;You can then do something like this in the extended VirtualPathProvider:&lt;/p&gt;
&lt;pre&gt;&lt;code&gt;    private bool IsExtended(string virtualPath)
    {
        String checkPath = VirtualPathUtility.ToAppRelative(virtualPath);
        return resourceVirtualFile.ContainsKey(checkPath);
    }
    public override bool FileExists(string virtualPath)
    {
        return (IsExtended(virtualPath) || base.FileExists(virtualPath));
    }
    public override VirtualFile GetFile(string virtualPath)
    {
        string withTilda = string.Format("~{0}", virtualPath);
        if (resourceVirtualFile.ContainsKey(withTilda))
            return resourceVirtualFile[withTilda];
        return base.GetFile(virtualPath);
    }
&lt;/code&gt;&lt;/pre&gt;
</t>
  </si>
  <si>
    <t xml:space="preserve">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
</t>
  </si>
  <si>
    <t xml:space="preserve">&lt;p&gt;It's fairly common for things to be licensed under the GPL plus an exception for something that would otherwise be incompatible with the GPL. For example the license for exim is:&lt;/p&gt;
&lt;blockquote&gt;
  &lt;p&gt;This program is free software; you can redistribute it and/or modify
  it under the terms of the GNU General Public License as published by
  the Free Software Foundation; either version 2 of the License, or
  (at your option) any later version.&lt;/p&gt;
  &lt;p&gt;In addition, for the avoidance of any doubt, permission is granted to
  link this program with OpenSSL or any other library package and to
  (re)distribute the binaries produced as the result of such
  linking.&lt;/p&gt;
&lt;/blockquote&gt;
&lt;p&gt;If you wanted to use GPL, you could do something similar.&lt;/p&gt;
&lt;p&gt;However, it sounds like you don't particularly want to use the GPL, you want a BSD style licence, and in this case you don't need a special exception. Just place your code under the licence you want. So long as it is clear that your licence only applies to your code and not to other software you're distributing it with, there shouldn't a legal problem with this - you can put any licence you like on your own code.&lt;/p&gt;
</t>
  </si>
  <si>
    <t xml:space="preserve">&lt;p&gt;I've also found a &lt;a href="http://www.aptest.com/glossary.html#M" rel="nofollow noreferrer"&gt;glossary of testing terms&lt;/a&gt;, but it doesn't define Mock or Fixture, but there's an option to add new ones. Once the question is answered to your satisfaction maybe that could become the canonical source.&lt;/p&gt;
</t>
  </si>
  <si>
    <t xml:space="preserve">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
Talking about a "relationship" in this way makes me feel like you're using ActiveRecord because otherwise they'd just be child objects. The "relationship" exists in the relational database. It only creeps into your objects if you're mixing database record / object like with AR.
In the case of using ActiveRecord objects, you might consider having specific methods on the repository to load the correctly configured member objects. $members-&amp;gt;allIncludingSkills() or something perhaps. &lt;strong&gt;This is because you have to solve for N+1 when returning multiple entities.&lt;/strong&gt; Then, you need to use eager-loading for the result set and you don't want to use the same eager loading configuration for every request.. Therefore, you need a way to delineate configurations per request.. One way to do this is to call different methods on the repository for different requests.
However, for me.. I'd prefer not to have a bunch of objects with just.. infinite reach.. For example.. You can have a $member-&amp;gt;posts[0]-&amp;gt;author-&amp;gt;posts[0]-&amp;gt;author-&amp;gt;posts[0]-&amp;gt;author-&amp;gt;posts[0]. 
&lt;strong&gt;I prefer to keep things as 'flat' as possible.&lt;/strong&gt;
$member = $members-&amp;gt;withId($id);
$posts = $posts-&amp;gt;writtenBy($member-&amp;gt;id);
Or something like that. (just typing off the top of my head).
Nobody likes tons of nested arrays and &lt;strong&gt;ActiveRecord can be abused to the point where its objects are essentially arrays with methods and the potential for infinite nesting&lt;/strong&gt;. So, while it can be a convenient way to work with data. I would work to prevent abusing relationships as a concept and keep your structures as flat as possible.
It's not only very possible to code without ORM 'relationship' functionality.. It's often easier.. You can tell that this functionality adds a ton of trouble because of just how many features the ORM has to provide in order to try to mitigate the pain.
And really, what's the point? It just keeps you from having to use the ID of a specific Member to do the lookup? Maybe it's easier to loop over a ton of different things I guess?
Repositories are really only particularly useful in the ActiveRecord case if you want to be able to test your code in isolation. Otherwise, you can create scopes and whatnot using Laravel's built-in functionality to prevent the need for redundant (and consequently brittle) query logic everywhere.
It's also perfectly reasonable to create models that exist SPECIFICALLY for the UI. &lt;strong&gt;You can have more than one ActiveRecord model that uses the same database table&lt;/strong&gt;, for example, that you use just for a specific user-interface use-case. Dashboard for example. If you have a new use-case.. You just create a new model.
This, to me.. Is core to designing systems. Asking ourselves.. Ok, when we have a new use-case what will we have to do? If the answer is, sure our architecture is such that we just do this and this and we don't really have to mess with the rest.. then great! Otherwise, the answer is probably more like.. I have no idea.. I guess modify everything and hope it works.
There's many ways to approach this stuff. But, I would propose to avoid using a lot of complex tooling in exchange for simpler approaches / solutions. Repository is a great way to abstract away data persistence to allow for testing in isolation. If you want to test in isolation, use it. But, &lt;strong&gt;I'm not sure that I'm sold much on how ORM relationships work with an object model.&lt;/strong&gt;
For example, do we have some massive Member object that contains the following?
All comments ever left by that member
All skills the member has
All recommendations that the member has made
All friend invites the member has sent
All friends that the member has established
I don't like the idea of these massive objects that are designed to just be containers for absolutely everything. I prefer to break objects into bits that are specifically designed for use-cases.
But, I'm rambling. In short..
&lt;ol&gt;
&lt;strong&gt;Don't abuse ORM relationship functionality.&lt;/strong&gt;
&lt;strong&gt;It's better to have multiple small objects that are specifically designed for a use-case than a few large ones that do everything.&lt;/strong&gt;
&lt;/ol&gt;
Just my 2 cents.
</t>
  </si>
  <si>
    <t xml:space="preserve">&lt;h2&gt;SoC for a start&lt;/h2&gt;
&lt;p&gt;break your application into several assemblies that use IoC (interfaces + implementations):&lt;/p&gt;
&lt;ul&gt;
&lt;li&gt;application model assembly - all other assemblies will reference this one because these classes will be used for inter-communication - they will mostly be just POCOs&lt;/li&gt;
&lt;li&gt;presentation assembly - references app model and business services - this one is either WPF or Silverlight in any case use MVVM to make your testing life easier&lt;/li&gt;
&lt;li&gt;business services assembly - references app model and data repositories assembly&lt;/li&gt;
&lt;li&gt;data repositories - these define repositories that actually get data from the stores&lt;/li&gt;
&lt;/ul&gt;
&lt;p&gt;Then I'd create three additional ones:&lt;/p&gt;
&lt;ul&gt;
&lt;li&gt;file data providers&lt;/li&gt;
&lt;li&gt;database providers&lt;/li&gt;
&lt;li&gt;cube providers&lt;/li&gt;
&lt;/ul&gt;
&lt;p&gt;Data repositories would reference all three and use them to provide necessary data.&lt;/p&gt;
&lt;p&gt;If configuration becomes very complex with a lot of functionality then you should put it in a separate assembly as well and reference it by business services assembly.&lt;/p&gt;
&lt;h2&gt;Which MVVM library to use&lt;/h2&gt;
&lt;p&gt;Since you mentioned time I suppose you'll have hard time catching your deadline. When using MVVM (which I suggested to use) I also suggest you don't use a full blown PRISM (a.k.a. Composite Application Guidance from P&amp;amp;P) but rather go with &lt;a href="http://www.galasoft.ch/mvvm/getstarted/" rel="nofollow"&gt;MVVM Light Toolkit&lt;/a&gt;. It will take you less time to get on the bandwagon.&lt;/p&gt;
&lt;h2&gt;Code generation&lt;/h2&gt;
&lt;p&gt;In places where appropriate I suggest you use T4 to its full potential. I use it to &lt;em&gt;import&lt;/em&gt; stored procedure calls to avoid using magic strings when calling stored procedures (and using their parameters). Check &lt;a href="http://erraticdev.blogspot.com/2010/11/t4-template-to-generate-bltoolkit.html" rel="nofollow"&gt;my blog post&lt;/a&gt; about it as well.&lt;/p&gt;
&lt;h2&gt;DAL technology/library&lt;/h2&gt;
&lt;p&gt;Don't write your own data access code using things like &lt;code&gt;SqlConnection&lt;/code&gt;/&lt;code&gt;SqlConnection&lt;/code&gt; functionality. There're many data access layer libraries/technologies today that you can use and not reinvent the wheel. If you know nHibernate, then use that. If you know EF, then use that. If you know anything else, use that. Anything that will provide/generate as much code for you as possible that is already tested and debugged.&lt;/p&gt;
&lt;p&gt;So it all boils down to:  &lt;/p&gt;
&lt;h2&gt;DRY + YAGNI&lt;/h2&gt;
&lt;p&gt;a.k.a. &lt;em&gt;Don't repeat yourself&lt;/em&gt; and &lt;em&gt;You ain't gonna need it&lt;/em&gt; = don't over-engineer you code.&lt;/p&gt;
&lt;h2&gt;Agile developers are supposed to be lazy&lt;/h2&gt;
&lt;p&gt;They should develop just as much as it's needed and no more! TDD implicitly provides this process by the red =&gt; green =&gt; refactor steps.&lt;/p&gt;
</t>
  </si>
  <si>
    <t xml:space="preserve">&lt;p&gt;If you are looking for a .Net solution that will evaluate formula represented in strings, here an is excellent article that details using &lt;a href="http://www.codeproject.com/KB/recipes/sota_expression_evaluator.aspx" rel="nofollow noreferrer"&gt;ANTLR and C#&lt;/a&gt; to create a calculation engine.  There is a fully functional formula interpreter that parses strings, builds an AST, then evaluates the expression.  In addition, the calculation engine is implemented using the Visitor pattern, so if you have functions that you wish to perform such as database lookups you can easily incorporate the customization into your solution.&lt;/p&gt;
</t>
  </si>
  <si>
    <t xml:space="preserve">&lt;p&gt;Since you don't know what every subclass of Exception IS, you simply CANNOT know it's OK to catch them. Therefore, you should mind your own business: catch exceptions you know and care about, which will mainly be the ones you've explicitly created for your own program, or the ones created for errors from the library calls you're using.  In particular, catching the Exception class is just lazy, bad programming --- essentially, you're saying "I don't care what the problem is, and don't tell me; just do this."  Take a look at how java programs handle exceptions, as the exception handling practices there are usually pretty good.&lt;/p&gt;
</t>
  </si>
  <si>
    <t xml:space="preserve">&lt;p&gt;@&lt;a href="https://stackoverflow.com/questions/141669/polyglot-programming-is-building-applications-with-multiple-languages-a-good-pr#141785"&gt;Zorkerman&lt;/a&gt;&lt;/p&gt;
&lt;p&gt;I have experience with both Jython and JRuby... a lot more with JRuby.&lt;/p&gt;
&lt;p&gt;I must say they are great platforms, and you get the huge benefit of dynamic languages, PLUS the rich 3rd and 1st party library support of Java, PLUS a highly platform independent base compiled language, PLUS garbage collection in both languages (it's important to understand memory management, but I'm of the camp that you are better off avoiding it unless you REALLY need it, such as if you are doing drivers or kernel level stuff, or stuff that need every ounce of performance you can muster).&lt;/p&gt;
&lt;p&gt;I just want to give a quick anecdote.  I recently was building a ruby script to index a Solr instance, and I needed to access a DB2 database (the source of our data to be indexed).  Straight Ruby failed miserably... it has horrible DB2 support, which requires a full install of DB2 express edition... which still didn't work as advertised (I couldn't compile the Ruby drivers after I had finished installation).  The solution was to just switch to JRuby and use JDBC from the Ruby side, using a couple easy to install jars (and much much MUCH smaller files than the DB2 install).&lt;/p&gt;
&lt;p&gt;I would definitely highly advise considering JRuby or Jython instead of using C as your back end... I've found that algorithm and resource performance usually have a much much bigger impact on application performance than the language you pick, and the Java platform has so much to offer (and it has come a long way since the early days when people were decrying it as vastly slower than C/C++).  Unless you are doing very heavy calculation intensive things that can't be refactored algorithmically, you most likely won't need to drop down to the compiled language, regardless of your pick.&lt;/p&gt;
&lt;hr&gt;
&lt;p&gt;PS The integration with Java in JRuby is very seamless (from the JRuby to Java side anyways), so maintaining a bridge is not an issue.  Jython I think is the same, but again my experience with it is a lot less.&lt;/p&gt;
</t>
  </si>
  <si>
    <t xml:space="preserve">&lt;p&gt;One way to address this problem is to use the &lt;strong&gt;Layers&lt;/strong&gt; features (see &lt;a href="https://www.graphviz.org/pdf/dotguide.pdf" rel="nofollow noreferrer"&gt;https://www.graphviz.org/pdf/dotguide.pdf&lt;/a&gt;).  While it won't guarantee that today's layout is completely consistent with older versions, it will re-layout older graphs to be consistent with the latest graph.  It does make it easy to produce multiple, visually consistent graphs.&lt;br /&gt;
(OK, easy is an overstatement.  You have to produce Postscript output and convert it to PDF and/or whatever you want.)&lt;/p&gt;
</t>
  </si>
  <si>
    <t xml:space="preserve">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 It's possible that:
You previously had redirects and they are no longer present
One of the projects upgraded to a newer version (e.g. from X to 4.5.4)
The code referencing ServiceStack in the two projects was using APIs that are consistent between the two versions (3.9.X and 4.5.X). Since then, code has been introduced that uses APIs that are &lt;strong&gt;not consistent&lt;/strong&gt; between the two versions. When there are backwards-incompatible changes, this can lead to unexpected behavior that cannot be solved with binding redirects.
</t>
  </si>
  <si>
    <t>C104</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</si>
  <si>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</si>
  <si>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</si>
  <si>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 xml:space="preserve">&lt;p&gt;Check &lt;a href="https://nidoframework.codeplex.com" rel="nofollow"&gt;Nido Framework&lt;/a&gt; too&lt;/p&gt;
&lt;p&gt;Nido is a code framework, a common project, an architectural pattern, written on Microsoft .NET/C# 4.5, to help software engineers to develop their systems faster. &lt;/p&gt;
&lt;p&gt;Other than automatically building/ architecting the back end code for you.. it also help you in&lt;/p&gt;
&lt;ol&gt;
&lt;li&gt;Handling of log-in exceptions, display user friendly messages, tracking errors. &lt;/li&gt;
&lt;li&gt;Tracking changes done to important data items which is also called audit trails &lt;/li&gt;
&lt;li&gt;Validating records and encrypting sensitive data to protect their privacy &lt;/li&gt;
&lt;li&gt;Controlling complexity by mean of handling complex problems in one standard way &lt;/li&gt;
&lt;li&gt;Set standards pattern for coding&lt;/li&gt;
&lt;/ol&gt;
</t>
  </si>
  <si>
    <t xml:space="preserve">&lt;p&gt;L2S is not dead, but it is basically complete.  Its an implementation ( Sql Adapter ) for Linq.  Linq is a language feature and will continue to expand as .net versions are released.  &lt;/p&gt;
&lt;p&gt;What makes Linq beautiful is the simplicity.  I for one, beyond additional providers ( like MySql, Firebird, etc... ) I don't really want them to muck it up.  &lt;/p&gt;
</t>
  </si>
  <si>
    <t xml:space="preserve">&lt;p&gt;For your question about HMVC, I believe ASP.NET MVC does have HMVC since v2.0 in the form of &lt;strong&gt;Areas&lt;/strong&gt;.&lt;/p&gt;
&lt;p&gt;Couple that with &lt;strong&gt;T4MVC&lt;/strong&gt; and calling Action.PartialX() methods and you've got yourself the next buzz-word &lt;strong&gt;HMVC&lt;/strong&gt;. &lt;/p&gt;
</t>
  </si>
  <si>
    <t xml:space="preserve">&lt;p&gt;This post may be a little late but I've been playing with ASP.NET MVC2 and have come up with a prototype using the "Areas" feature.&lt;/p&gt;
&lt;p&gt;Here's the link for anyone who is interested: &lt;a href="http://www.veebsbraindump.com/2010/06/asp-net-mvc2-plugins-using-areas/" rel="nofollow noreferrer"&gt;http://www.veebsbraindump.com/2010/06/asp-net-mvc2-plugins-using-areas/&lt;/a&gt;&lt;/p&gt;
</t>
  </si>
  <si>
    <t xml:space="preserve">&lt;p&gt;I found an article that addresses some of the fundamental requirements you talk about. Unfortunately the article was about a year out of date, using ASP.NET MVC 3, so I rewrote it and tested the methodology to make it work with ASP.NET MVC 4. You can &lt;a href="http://geekswithblogs.net/cokobware/archive/2013/01/15/asp.net-mvc-4-pluggable-application-modules.aspx" rel="nofollow"&gt;read it here&lt;/a&gt;.&lt;/p&gt;
</t>
  </si>
  <si>
    <t xml:space="preserve">&lt;p&gt;Perhaps these articles will be more helpful:&lt;/p&gt;
&lt;p&gt;&lt;a href="http://en.wikipedia.org/wiki/Unit_test" rel="nofollow noreferrer"&gt;&lt;strong&gt;Wikipedia:&lt;/strong&gt;&lt;/a&gt;&lt;/p&gt;
&lt;blockquote&gt;
&lt;p&gt;In computer programming, unit testing is a software design and development method where the programmer gains confidence that individual units of source code are fit for use. A unit is the smallest testable part of an application. In procedural programming a unit may be an individual program, function, procedure, etc., while in object-oriented programming, the smallest unit is a method, which may belong to a base/super class, abstract class or derived/child class.&lt;/p&gt;
&lt;p&gt;Unit testing can be done by something as simple as stepping through code in a debugger; modern applications include the use of a test framework such as xUnit.&lt;/p&gt;
&lt;p&gt;Ideally, each test case is independent from the others; Double objects like stubs, mock or fake objects&lt;a href="http://en.wikipedia.org/wiki/Unit_test" rel="nofollow noreferrer"&gt;1&lt;/a&gt; as well as test harnesses can be used to assist testing a module in isolation. Unit testing is typically done by software developers to ensure that the code other developers have written meets software requirements and behaves as the developer intended.&lt;/p&gt;
&lt;/blockquote&gt;
&lt;p&gt;&lt;a href="http://msdn.microsoft.com/en-us/library/aa292197(VS.71).aspx" rel="nofollow noreferrer"&gt;&lt;strong&gt;MSDN:&lt;/strong&gt;&lt;/a&gt;&lt;/p&gt;
&lt;blockquote&gt;
&lt;p&gt;The primary goal of unit testing is to take the smallest piece of testable software in the application, isolate it from the remainder of the code, and determine whether it behaves exactly as you expect. Each unit is tested separately before integrating them into modules to test the interfaces between modules. Unit testing has proven its value in that a large percentage of defects are identified during its use.&lt;/p&gt;
&lt;/blockquote&gt;
&lt;p&gt;&lt;a href="http://www.extremeprogramming.org/rules/unittests.html" rel="nofollow noreferrer"&gt;&lt;strong&gt;Extreme Rules:&lt;/strong&gt;&lt;/a&gt;&lt;/p&gt;
&lt;blockquote&gt;
&lt;p&gt;Unit tests enable collective code ownership. When you create unit tests you guard your functionality from being accidentally harmed. Requiring all code to pass all unit tests before it can be released ensures all functionality always works. Code ownership is not required if all classes are guarded by unit tests.&lt;/p&gt;
&lt;/blockquote&gt;
</t>
  </si>
  <si>
    <t xml:space="preserve">&lt;p&gt;I have posted the following answer for another question, though it may be more appropriate &lt;a href="https://stackoverflow.com/questions/10061451/mvc-tutorials-for-mvp/10061562#10061562"&gt;here&lt;/a&gt;. &lt;/p&gt;
&lt;p&gt;&lt;strong&gt;MVC&lt;/strong&gt; is good for plain server side scripting. In MVC developers always try to keep the controller very lean. Mainly controller is for just selecting the appropriate model and reflect on the view. But in today's web applications the View part has radically changed and became complex enough to produce a big, fat and messy controller. So now we need a new place to put the user interface's complex control logic. Here the &lt;strong&gt;P&lt;/strong&gt; of &lt;strong&gt;MVP&lt;/strong&gt; comes in that is the presenter. So presenters are responsible for controlling the logic for a particular user interface component. Don't worry the controller is still here, named as &lt;strong&gt;Application Controller&lt;/strong&gt;. Which ultimately responsible for switching between comparatively larger application components. So &lt;strong&gt;MVP&lt;/strong&gt; can also be said &lt;strong&gt;MVPC(!!)&lt;/strong&gt;. BTW this was my way of understanding MVP and obviously not any ground rule. &lt;/p&gt;
&lt;p&gt;So I am already tend to &lt;strong&gt;MVP&lt;/strong&gt; for complex web apps.&lt;/p&gt;
</t>
  </si>
  <si>
    <t xml:space="preserve">&lt;p&gt;The Data Model is it's own thing.  The Model in MVC is something different.  It's the model of what you're going to display, which may or may not be your Data Model.  You're Data Model may transcend layers, or not.&lt;br&gt;
Take for instance the standard sign-up form.  The Data Model may include the username, password and an array of login history classes, a flag indicating it's active and much other stuff.  The model in MVC, may only really care about username and password, and that the user type the password twice.  Does your Data Model really need two password fields?  No.  However the model in the MVC does.  Hence, two different critters.&lt;/p&gt;
</t>
  </si>
  <si>
    <t xml:space="preserve">&lt;p&gt;I always try to shy away from putting business logic in the DB layer.  It is more difficult to write, debug and maintain.  In addition, the DB is generally the most expensive layer to scale.  If you end up needing to beef up your system to support more users it is relatively cheap and easy to add new webservers to a system, but adding DB instances becomes expensive as each DB requires a license and additional support.&lt;/p&gt;
</t>
  </si>
  <si>
    <t xml:space="preserve">&lt;p&gt;That all depends on how you treat exceptions. If you only throw exceptions when something truly exceptional has happened (and not when a database query return no results, or is ill-formed) then you really shouldn't need to ever catch exceptions. Because your program shouldn't be able to recover, anything you can recover from is not an exception, but an error.&lt;/p&gt;
</t>
  </si>
  <si>
    <t xml:space="preserve">&lt;p&gt;It's quite common, but make sure you know why you're architecting it the way you do.&lt;/p&gt;
&lt;p&gt;One example is in games programming. In many games, the performance-critical game engine is written in C, while things like level scripting are done in Python, Scheme, a home-grown language or whatever.&lt;/p&gt;
&lt;p&gt;This means the performance geeks are working in a language they like and which gives them the low level control they need, while the level designers can work in a higher level language where they don't need to worry about managing memory and so forth.&lt;/p&gt;
</t>
  </si>
  <si>
    <t xml:space="preserve">&lt;p&gt;I am doing something like this in my MVP Implementation I inject an ICookieManager, ISessionManager, ICacheManager, IConfigurationManager, IRedirector into my presenter which are implemented by classes that wrap the functionality for this.&lt;/p&gt;
&lt;p&gt;This allows for a presenter where you can inject mocked versions of these in and you have no direct dependancies on the asp.net runtime in your presenter so it makes testing easier.&lt;/p&gt;
&lt;p&gt;Cheers&lt;/p&gt;
</t>
  </si>
  <si>
    <t xml:space="preserve">&lt;p&gt;Good Question. 
I think MVC and SOA will and must co-exist. MVC is the most sucessful architecture for User to system communication. SOA is an architecture for effective system-system communication. In most organisation, there is a place for both. Therefore I believe they will co-exist. &lt;/p&gt;
&lt;p&gt;In terms of how they interact with each other, my personal opinion is - MVC will remain (once the SOA hype is gone) as the core architectural pattern with both model and controller exposing service interfaces where appropriate. &lt;/p&gt;
</t>
  </si>
  <si>
    <t>C105</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</si>
  <si>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</si>
  <si>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</si>
  <si>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 xml:space="preserve">&lt;p&gt;Others have explained the schema, but I'm going to explain the concept. What they're building for you, the table named EmployeePhones and employee_to_phone_tbl, is called an &lt;a href="http://en.wikipedia.org/wiki/Associative_entity" rel="nofollow noreferrer"&gt;Associative Entity&lt;/a&gt;, which is a type of &lt;a href="http://en.wikipedia.org/wiki/Weak_entity" rel="nofollow noreferrer"&gt;Weak Entity&lt;/a&gt;. &lt;/p&gt;
&lt;p&gt;A Weak Entity does not have its own natural key and must instead be defined in terms of its foreign keys. An Associative Entity exists for the sole purpose of mapping a many-to-many relationship in a database that does not support the concept. Its primary key is the grouped foreign keys to the tables it maps. &lt;/p&gt;
&lt;p&gt;For further information on relational theory, see &lt;a href="http://en.wikipedia.org/wiki/Entity-relationship_model" rel="nofollow noreferrer"&gt;this link&lt;/a&gt;&lt;/p&gt;
</t>
  </si>
  <si>
    <t xml:space="preserve">&lt;p&gt;Ian Cooper wrote good series about architecting application using Linq2Sql:&lt;/p&gt;
&lt;ul&gt;
&lt;li&gt;&lt;a href="http://codebetter.com/blogs/ian_cooper/archive/2007/11/29/architecting-linq-to-sql-applications-part-1.aspx" rel="nofollow noreferrer"&gt;Part 1 Introduction&lt;/a&gt;&lt;/li&gt;
&lt;li&gt;&lt;a href="http://codebetter.com/blogs/ian_cooper/archive/2007/11/30/architecting-linq-to-sql-applications-part-2.aspx" rel="nofollow noreferrer"&gt;Part 2 Layered Architectures&lt;/a&gt;&lt;/li&gt;
&lt;li&gt;&lt;a href="http://codebetter.com/blogs/ian_cooper/archive/2007/12/02/architecting-linq-to-sql-applications-part-3.aspx" rel="nofollow noreferrer"&gt;Part 3 DAOs and Repositories&lt;/a&gt;&lt;/li&gt;
&lt;li&gt;&lt;a href="http://codebetter.com/blogs/ian_cooper/archive/2007/12/04/architecting-linq-to-sql-applications-part-4.aspx" rel="nofollow noreferrer"&gt;Part 4 Dynamic Queries&lt;/a&gt;&lt;/li&gt;
&lt;li&gt;&lt;a href="http://codebetter.com/blogs/ian_cooper/archive/2008/02/17/architecting-linq-to-sql-applications-part-5.aspx" rel="nofollow noreferrer"&gt;Part 5&lt;/a&gt;&lt;/li&gt;
&lt;li&gt;&lt;a href="http://codebetter.com/blogs/ian_cooper/archive/2008/03/09/previous-architecting-linq-to-sql-applications-part-5.aspx" rel="nofollow noreferrer"&gt;Part 6 Mapping with XML files instead of Attributes&lt;/a&gt;&lt;/li&gt;
&lt;li&gt;&lt;a href="http://codebetter.com/blogs/ian_cooper/archive/2008/03/09/architecting-linq-to-sql-applications-part-7.aspx" rel="nofollow noreferrer"&gt;Part 7&lt;/a&gt;&lt;/li&gt;
&lt;li&gt;&lt;a href="http://codebetter.com/blogs/ian_cooper/archive/2008/04/06/architecting-linq-to-sql-applications-part-8.aspx" rel="nofollow noreferrer"&gt;Part 8&lt;/a&gt;&lt;/li&gt;
&lt;li&gt;&lt;a href="http://codebetter.com/blogs/ian_cooper/archive/2008/06/28/architecting-linq-to-sql-part-9.aspx" rel="nofollow noreferrer"&gt;Part 9&lt;/a&gt;&lt;/li&gt;
&lt;li&gt;&lt;a href="http://codebetter.com/blogs/ian_cooper/archive/2008/07/01/architecting-linq-to-sql-part-10.aspx" rel="nofollow noreferrer"&gt;Part 10&lt;/a&gt;&lt;/li&gt;
&lt;/ul&gt;
&lt;p&gt;Hope you find what you need.&lt;/p&gt;
</t>
  </si>
  <si>
    <t xml:space="preserve">&lt;p&gt;i think they are (dead), at least for developing the types of UI modern web-browsers are looking for. My recommendation ... ASP.NET MVC and a nice .js library. It's more work out of the gate, but with the proper planning and implementation it will serve you much better in the long run.&lt;/p&gt;
</t>
  </si>
  <si>
    <t xml:space="preserve">&lt;p&gt;I?€?m actually working on an extensibility framework to use on top of ASP.NET MVC.  My extensibility framework is based on the famous Ioc container: Structuremap .&lt;/p&gt;
&lt;p&gt;The use case I?€?m trying to fulfill is simple: create an application that should have some basic functionality that can be extended for every customer (=multi-tenancy).  There should only be one instance of the application hosted but this instance can be adapted for every customer without making any changes to the core website.  &lt;/p&gt;
&lt;p&gt;I was inspired by the article on multi tenacy written by Ayende Rahien: &lt;a href="http://ayende.com/Blog/archive/2008/08/16/Multi-Tenancy--Approaches-and-Applicability.aspx" rel="noreferrer"&gt;http://ayende.com/Blog/archive/2008/08/16/Multi-Tenancy--Approaches-and-Applicability.aspx&lt;/a&gt;
Another source of inspiration was the book of Eric Evans on Domain Driven Design.  My Extensibility framework is based on the repository pattern and the concept of root aggregates.  To be able to use the framework the hosting application should be build around repositories and domain objects.  The controllers, repositories or domain objects are bind at runtime by the ExtensionFactory.  &lt;/p&gt;
&lt;p&gt;A plug-in is simply an asselmbly that contains Controllers or Repositories or Domain Objects that respects a specific naming convention.  The naming convention is simple, every class should be prefixed by the customerID  e.g.: AdventureworksHomeController.  &lt;/p&gt;
&lt;p&gt;To extend an application you copy a plug-in assembly in the extension folder of the application.  When a user request a page under the customer root folder e.g:
 &lt;a href="http://multitenant-site.com/[customerID]/[controller]/[action]" rel="noreferrer"&gt;http://multitenant-site.com/[customerID]/[controller]/[action]&lt;/a&gt; 
the framework check if there is a plug-in for that particular customer and instantiate the custom plug-in classes otherwise it loads the default once. The custom classes can be Controllers ?€? Repositories or Domain Objects. This approach enables to extend an application at all levels, from the database to the UI, through the domain model, repositories.  &lt;/p&gt;
&lt;p&gt;When you want to extend some existing features you create a plug-in an assembly that contains subclasses of the core application. When you?€?ve to create totally new functionalities you add new controllers inside the plug-in. These controllers will be loaded by the MVC framework when the corresponding url is requested.  If you want to extend the UI you can create a new view inside the extension folder and reference the view by a new or subclassed controller .To modify existing behavior you can create new repositories or domain objects or sub classing exiting ones.  The framework responsibility is to determine which controller/ repository / domain object should be loaded for a specific customer.&lt;br&gt;
I advise to have a look at structuremap (&lt;a href="http://structuremap.sourceforge.net/Default.htm" rel="noreferrer"&gt;http://structuremap.sourceforge.net/Default.htm&lt;/a&gt;) and especially at the Registry DSL features &lt;a href="http://structuremap.sourceforge.net/RegistryDSL.htm" rel="noreferrer"&gt;http://structuremap.sourceforge.net/RegistryDSL.htm&lt;/a&gt; .  &lt;/p&gt;
&lt;p&gt;This is the code I use at the startup of the application to register all plug-in controllers/repositories or domain objects: &lt;/p&gt;
&lt;pre&gt;&lt;code&gt;protected void ScanControllersAndRepositoriesFromPath(string path)
        {
            this.Scan(o =&amp;gt;
            {
                o.AssembliesFromPath(path);
                o.AddAllTypesOf&amp;lt;SaasController&amp;gt;().NameBy(type =&amp;gt; type.Name.Replace("Controller", ""));
                o.AddAllTypesOf&amp;lt;IRepository&amp;gt;().NameBy(type =&amp;gt; type.Name.Replace("Repository", ""));
                o.AddAllTypesOf&amp;lt;IDomainFactory&amp;gt;().NameBy(type =&amp;gt; type.Name.Replace("DomainFactory", ""));
            });
        }
&lt;/code&gt;&lt;/pre&gt;
&lt;p&gt;I also use an ExtensionFactory inheriting from the System.Web.MVC. DefaultControllerFactory.  This factory is responsible to load the extension objects (controllers/registries or domain objects).  You can plugin your own factories by registering them at startup in the Global.asax file:&lt;/p&gt;
&lt;pre&gt;&lt;code&gt;protected void Application_Start()
        {
            ControllerBuilder.Current.SetControllerFactory(
                new ExtensionControllerFactory()
                );
        }
&lt;/code&gt;&lt;/pre&gt;
&lt;p&gt;&lt;strong&gt;This framework as a fully operational sample site can be found on: &lt;a href="http://code.google.com/p/multimvc/" rel="noreferrer"&gt;http://code.google.com/p/multimvc&lt;/a&gt;/&lt;/strong&gt;&lt;/p&gt;
</t>
  </si>
  <si>
    <t xml:space="preserve">&lt;blockquote&gt;
  &lt;p&gt;How do go about implementing this? &lt;/p&gt;
&lt;/blockquote&gt;
&lt;p&gt;Too big a question for an answer here. Certainly you don't want 2 sets of code for the scraping (1 for scheduled, 1 for demand) in addition to the added complication, you really don't want to be running job which will take an indefinite time to complete within the thread generated by a request to your webserver - user requests for a scrape should be run via the scheduling mechanism and reported back to users (although if necessary you could use Ajax polling to give the illusion that it's happening in the same thread).&lt;/p&gt;
&lt;blockquote&gt;
  &lt;p&gt;What frame work(s) should I use?&lt;/p&gt;
&lt;/blockquote&gt;
&lt;p&gt;Frameworks are not magic bullets. And you shouldn't be choosing a framework based primarily on the nature of the application you are writing. Certainly if specific, critical functionality is precluded by a specific framework, then you are using the wrong framework - but in my experience that has never been the case - you just need to write some code yourself. &lt;/p&gt;
&lt;blockquote&gt;
  &lt;p&gt;using something more complex than a cron job&lt;/p&gt;
&lt;/blockquote&gt;
&lt;p&gt;Yes, a cron job is probably not the right way to go for lots of reasons. If it were me I'd look at writing a daemon which would schedule scrapes (and accept connections from web page scripts to enqueue additional scrapes). But I'd run the scrapes as separate processes. &lt;/p&gt;
&lt;blockquote&gt;
  &lt;p&gt;Is MVC a good architecture for this? (I'm new to MVC, architectures etc.)&lt;/p&gt;
&lt;/blockquote&gt;
&lt;p&gt;No. Don't start by thinking whether a pattern fits the application - patterns are a useful tool for teaching but describe what code &lt;strong&gt;is&lt;/strong&gt; not what it &lt;strong&gt;will be&lt;/strong&gt;&lt;/p&gt;
&lt;p&gt;(Your application might include some MVC patterns - but it should also include lots of other ones).&lt;/p&gt;
&lt;p&gt;C.&lt;/p&gt;
</t>
  </si>
  <si>
    <t xml:space="preserve">&lt;p&gt;Hmm, sounds kind of like this site...&lt;/p&gt;
&lt;p&gt;As far as a database design would go, a versioning system kind of like SVN, where you never actually do any updates, just inserts (with a version number) when things change, might be what you need.  This is called MVCC, Multi-Value Concurrency Control.  A wiki is another good example of this.&lt;/p&gt;
</t>
  </si>
  <si>
    <t xml:space="preserve">&lt;p&gt;See this &lt;a href="http://docs.castleproject.org/Contrib.Quartz-Net-integration.ashx" rel="nofollow"&gt;http://docs.castleproject.org/Contrib.Quartz-Net-integration.ashx&lt;/a&gt;&lt;/p&gt;
</t>
  </si>
  <si>
    <t xml:space="preserve">&lt;p&gt;Rhino Commons is a solution too. I use it in an ASP.NET MVC application works fine.&lt;/p&gt;
</t>
  </si>
  <si>
    <t xml:space="preserve">&lt;p&gt;I think the idea is that MVVM is &lt;em&gt;better&lt;/em&gt; suited to XAML than MVC. Saying MVC 'is not suited' is a bit exaggerated. &lt;/p&gt;
&lt;p&gt;And why is MVVM better? Mainly because of the superb data-binding and command-binding in XAML. See &lt;a href="http://msdn.microsoft.com/en-us/magazine/dd419663.aspx" rel="nofollow noreferrer"&gt;this article&lt;/a&gt;. &lt;/p&gt;
</t>
  </si>
  <si>
    <t xml:space="preserve">&lt;p&gt;Have you heard of Relection or delegates ?&lt;/p&gt;
</t>
  </si>
  <si>
    <t xml:space="preserve">&lt;p&gt;Awesome answers here already, especially by Simucal.  I just want to add a point:&lt;/p&gt;
&lt;p&gt;Offensive programming is excellent for debugging.  In my experience, "fail early, fail often" can be thought of as like setting traps for bugs in your code.  When something goes awry--whether it's a memory leak, memory stomp, unexpected NULL, etc.--it's generally much easier to see the problem if the program fails immediately (with associated debugging data such as a callstack).&lt;/p&gt;
&lt;p&gt;Defensive programming is excellent for production environments.  Once your application has shipped, you may not want your end-users to ever see a nice little dialog saying "unhandled exception at foo()."  That might be great if your app is in beta and you're still gathering debug info, but if you're shipping a stable app you might simply want to not bother the user with cryptic output in the rare case that something does fail.&lt;/p&gt;
&lt;p&gt;Sometimes you can have it both ways.  I've often wrote C code along the following lines:&lt;/p&gt;
&lt;pre&gt;&lt;code&gt;void foo(char* data) {
    ASSERT(data);
    if (!data) { return; }
    // ... work with data
}
&lt;/code&gt;&lt;/pre&gt;
&lt;p&gt;If this code is compiled in a test environment, the assert statement traps the error condition.  If it is compiled in a production environment, the assert is removed by the pre-processor and foo() fails silently.&lt;/p&gt;
&lt;p&gt;Exceptions are more expressive and flexible than asserts, and there are various ways to manage them such that an app fails early in a test environment and chugs along while logging errors in a production environment.  Depending on the type of project, this sort of design may make sense for you.&lt;/p&gt;
</t>
  </si>
  <si>
    <t xml:space="preserve">&lt;p&gt;I'm in favor of using the best tool for the job.  In the case of software engineering that means being polyglot.  You would never expect a carpenter to use only a hammer, no matter what he/she were building.  Why should it be different for us?&lt;/p&gt;
</t>
  </si>
  <si>
    <t xml:space="preserve">&lt;p&gt;Yes, as dove says, wrap whatever accesses the Session in another class.&lt;/p&gt;
&lt;p&gt;This means that you could inject a mock class of this type to simulate different values for Session.&lt;/p&gt;
&lt;p&gt;To answer your question more specifically, I tend to go for the Supervising-Presenter pattern (&lt;a href="http://martinfowler.com/eaaDev/SupervisingPresenter.html" rel="nofollow noreferrer"&gt;http://martinfowler.com/eaaDev/SupervisingPresenter.html&lt;/a&gt;), which keeps the Views as VERY dumb.  So only the Presenter would access the Session (though not directly as I said before) and tell the View what to do.&lt;/p&gt;
</t>
  </si>
  <si>
    <t xml:space="preserve">&lt;p&gt;Apart from rolling your own Http modules there are 3 main toolkits I know of for implementing REST services.&lt;/p&gt;
&lt;ul&gt;
&lt;li&gt;WCF - Has the advantage that it comes with the framework and has the underlying framework to support more advanced scenerios. Microsoft also provide the &lt;a href="http://aspnet.codeplex.com/Release/ProjectReleases.aspx?ReleaseId=24644" rel="nofollow noreferrer" title="WCF Starter Toolkit"&gt;WCF Starter Toolkit&lt;/a&gt; which has a lot of extra goodies.&lt;/li&gt;
&lt;li&gt;OpenRasta - Available &lt;a href="http://www.ohloh.net/p/openrasta" rel="nofollow noreferrer"&gt;here&lt;/a&gt;. A much simpiler option than the WCF route. I haven't use it enough to comment on advanced usage scenerios.&lt;/li&gt;
&lt;li&gt;ASP.NET MVC - Although not a REST framework can still be used to implement REST services. Phil Haack has a good blog post &lt;a href="http://haacked.com/archive/2009/08/17/rest-for-mvc.aspx" rel="nofollow noreferrer"&gt;here&lt;/a&gt;.&lt;/li&gt;
&lt;/ul&gt;
</t>
  </si>
  <si>
    <t>C106</t>
  </si>
  <si>
    <t>Add playisinline to Video component #54
Add a playisinline to the Video component to special case where we want video to autoplay on mute. This is for iOS - see here: https://stackoverflow.com/questions/43570460/html5-video-autoplay-on-iphone</t>
  </si>
  <si>
    <t>Does playsinline attribute help?
Here's what I have:
&lt;video autoplay loop muted playsinline class="video-background "&gt;
  &lt;source src="videos/intro-video3.mp4" type="video/mp4"&gt;
&lt;/video&gt;
See the comment on playsinline here: https://webkit.org/blog/6784/new-video-policies-for-ios/</t>
  </si>
  <si>
    <t xml:space="preserve">&lt;p&gt;After just a little more thought, here is what I came up with.  It probably goes along with the approach AviewAnew is thinking of.&lt;/p&gt;
&lt;p&gt;employees
&lt;br&gt; id (index)
&lt;br&gt; name&lt;/p&gt;
&lt;p&gt;numbers
&lt;br&gt; id (index)
&lt;br&gt; number&lt;/p&gt;
&lt;p&gt;relations
&lt;br&gt;employees.id (index)
&lt;br&gt;numbers.id (index)&lt;/p&gt;
&lt;hr&gt;
&lt;p&gt;employees
&lt;br&gt;  1 : e1
&lt;br&gt;  2 : e2&lt;/p&gt;
&lt;p&gt;numbers
&lt;br&gt;  1 : v1
&lt;br&gt;  2 : v2&lt;/p&gt;
&lt;p&gt;relations
&lt;br&gt;  1 : 1
&lt;br&gt;  1 : 2
&lt;br&gt;  2 : 1&lt;/p&gt;
&lt;p&gt;Is this the best/only approach?&lt;/p&gt;
</t>
  </si>
  <si>
    <t xml:space="preserve">&lt;p&gt;LDAP is usually used as authentication database. Let's say you have CMS product you sell as Software-as-a-Service. So user gets CMS and you maintain it etc.&lt;/p&gt;
&lt;p&gt;So, you install it to examplecustomer1.com, examplecustomer2.org, examplecustomer3.net (one software per domain). Now you have THREE user databases to maintain. So you add yourself to all systems as admin and customers accounts as well. &lt;/p&gt;
&lt;p&gt;Then you discover LDAP. You add LDAP support to your product and now you have one central database of users. You can login as admin to all systems with your own ONE username and password. CMS system still contains user database and rights for each user but username is now used as reference to LDAP database and password field is deleted from CMS database schema.&lt;/p&gt;
</t>
  </si>
  <si>
    <t xml:space="preserve">&lt;ol&gt;
&lt;li&gt;Yes, as long it gets your work done, otherwise extend.&lt;/li&gt;
&lt;li&gt;This seems purely design related question; but if you are using telerik, I hope you can find the same for web as well as desktop.&lt;/li&gt;
&lt;li&gt;Yes. But you will have to tweak the objects returned from web service to set into the telerik datagrid datasource. &lt;/li&gt;
&lt;li&gt;You've already torn it down to business, data, and ui level; so its &lt;em&gt;somewhat&lt;/em&gt; modular already. ASP.NET MVC can be your best bet. You can also consider using &lt;a href="http://msdn.microsoft.com/en-us/library/ff649096.aspx" rel="nofollow"&gt;ASP.NET Modules&lt;/a&gt; to keep the concerns separate logging, authentication.&lt;/li&gt;
&lt;/ol&gt;
</t>
  </si>
  <si>
    <t xml:space="preserve">&lt;p&gt;I guess it is possible to leave your views in the plug-in projects. &lt;/p&gt;
&lt;p&gt;That's my idea: you need a ViewEngine that would call the plugin (probably through an interface) and request the view (IView). The plugin would then instantiate the view not through its url (as an ordinary ViewEngine does - /Views/Shared/View.asp) but through its name of the view )for example via reflection or DI/IoC container).&lt;/p&gt;
&lt;p&gt;The returning of the view in the plugin might me even hardcoded (simple example follows):&lt;/p&gt;
&lt;pre&gt;&lt;code&gt;public IView GetView(string viewName)
{
    switch (viewName)
    {
        case "Namespace.View1":
            return new View1();
        case "Namespace.View2":
            return new View2();
        ...
    }
}
&lt;/code&gt;&lt;/pre&gt;
&lt;p&gt;...this was just an idea but I hope it could work or just be a good inspiration.&lt;/p&gt;
</t>
  </si>
  <si>
    <t xml:space="preserve">&lt;p&gt;While vector&amp;lt;&gt; is great for handling your data that you are sampling (because of its support for dynamically resizing underlying storage), you may find that straight C arrays are sufficient (even better) for data that is already stored. This does add a level of complexity but it avoids a copy for data arrays that are already of a known and static size.&lt;/p&gt;
&lt;p&gt;NSData's -bytes returns a pointer to the raw data within an NSData object. Core Data supports NSData as one its attribute types. If you know the size of each item in data, then you can use -length to calculate the number of elements, etc.&lt;/p&gt;
&lt;p&gt;On the sampling side, I would suggest using vector&amp;lt;&gt; as you collect data and, intermittently, copy data to an NSData attribute and save. Note: I ran into a bit of problem with this approach (&lt;a href="https://stackoverflow.com/questions/2144017/truncated-core-data-nsdata-objects"&gt;Truncated Core Data NSData objects&lt;/a&gt;) that I attribute to Core Data not recognizing changes made to NSData attribute when it is backed by an NSMutableData object and that mutable object's data is changed.&lt;/p&gt;
&lt;p&gt;As for MVC question. I would suggest that data (model) is managed in by Model. Views and Controllers can ask Model for data (or subsets of data) in order to display. But ownership of data is with the Model. In my case, which may be similar to yours, there were times when the Model returns abridged data sets (using Douglas-Peucker algorithm). The views and controllers were none the wiser that points were being dropped - even though their requests to the Model may have played in a role in that (graph scaling factors, etc.).&lt;/p&gt;
&lt;p&gt;&lt;strong&gt;Update&lt;/strong&gt;&lt;/p&gt;
&lt;p&gt;Here is a snippet of code from my Data class which extends NSManagedObject. For a filesystem solution, NSFileHandle's -writeData: and methods for monitoring file offset might allow similar (better) management controls.&lt;/p&gt;
&lt;pre&gt;&lt;code&gt;// Exposed interface for adding data point to stored data
- (void) addDatum:(double_t)datum
    {
    [self addToCache:datum];
    }
- (void) addToCache:(double_t)datum
    {
    if (cache == nil)
        {
        //  This is temporary. Ideally, cache is separate from main store, but
        //  is appended to main store periodically - and then cleared for reuse. 
        cache = [NSMutableData dataWithData:[self dataSet]];
        [cache retain];
        }
    [cache appendBytes:&amp;amp;datum length:sizeof(double_t)];
    //  Periodic copying of cache to dataSet could happen here...
    }
// Called at end of sampling.
- (void) wrapup
    {
    [self setDataSet:[NSData dataWithData:cache]];  // force a copy to alert Core Data of change
    [cache release];
    cache = nil;
    }
&lt;/code&gt;&lt;/pre&gt;
</t>
  </si>
  <si>
    <t xml:space="preserve">&lt;p&gt;How do you think about this:&lt;/p&gt;
&lt;p&gt;table problems&lt;br&gt;
  int id | string name | text description | datetime created_at &lt;/p&gt;
&lt;p&gt;table problems_revisions&lt;br&gt;
  int revision | int id | string name | text description | datetime created_at&lt;br&gt;
  foreign key id -&gt; problems.id&lt;/p&gt;
&lt;p&gt;Before updates you have to perform an additional insert in the revision table. This additional insert is fast, however, this is what you have to pay for &lt;/p&gt;
&lt;ol&gt;
&lt;li&gt;efficient access to the current version - select problems as usual&lt;/li&gt;
&lt;li&gt;a schema that is intuitive and close to the reality you want to model&lt;/li&gt;
&lt;li&gt;joins between tables in your schema keep efficient&lt;/li&gt;
&lt;li&gt;using a revision number per busines transaction you can do versioning over table records like SVN does over files.&lt;/li&gt;
&lt;/ol&gt;
</t>
  </si>
  <si>
    <t xml:space="preserve">&lt;p&gt;Use the &lt;a href="http://www.castleproject.org/container/facilities/trunk/nhibernate/index.html" rel="nofollow noreferrer"&gt;NHibernate facility&lt;/a&gt;, then inject &lt;code&gt;ISessionManager&lt;/code&gt; in your &lt;code&gt;IJob&lt;/code&gt;s. That should give you one ISession per thread and you should have no problems.&lt;/p&gt;
</t>
  </si>
  <si>
    <t xml:space="preserve">&lt;p&gt;There's nothing preventing you from having routes like &lt;code&gt;resource/id&lt;/code&gt; with HTTP methods GET/PUT/POST/DELETE in ASP.NET MVC. It's not the default routes setup but you can do it.&lt;/p&gt;
&lt;p&gt;EDIT (MLaritz - Adding Darin's comment):
ASP.NET MVC is a server side technology allowing you to expose RESTful urls. The way they are consumed doesn't matter. You asked about why ASP.NET MVC is considered RESTFul technology and the answer is because you can easily expose RESTFul urls for consumption, it's as simple as that.&lt;/p&gt;
</t>
  </si>
  <si>
    <t xml:space="preserve">&lt;p&gt;It's mentioned in the comments already, but somehow it's easy to miss (at least I missed it). If you applied Brad's solution, but your project is still missing the option to add areas, controllers and views, you still need to add an MVC project guid &lt;code&gt;{E3E379DF-F4C6-4180-9B81-6769533ABE47}&lt;/code&gt;.&lt;/p&gt;
&lt;p&gt;The &lt;code&gt;ProjectTypeGuids&lt;/code&gt; line should now look like this:&lt;/p&gt;
&lt;pre&gt;&lt;code&gt;&amp;lt;ProjectTypeGuids&amp;gt;{E3E379DF-F4C6-4180-9B81-6769533ABE47};{349c5851-65df-11da-9384-00065b846f21};{fae04ec0-301f-11d3-bf4b-00c04f79efbc}&amp;lt;/ProjectTypeGuids&amp;gt;
&lt;/code&gt;&lt;/pre&gt;
&lt;p&gt;As mentioned by JamesQMurphy, &lt;code&gt;{FAE04EC0-301F-11D3-BF4B-00C04F79EFBC}&lt;/code&gt; will not work in VB projects. That's because it's a C# project guid. So for VB project a VB project guid has to be used. This guid is &lt;code&gt;{F184B08F-C81C-45F6-A57F-5ABD9991F28F}&lt;/code&gt;.&lt;/p&gt;
&lt;p&gt;Here is a list of some of the known project guids (taken from &lt;a href="http://www.codeproject.com/Reference/720512/List-of-Visual-Studio-Project-Type-GUIDs"&gt;this site&lt;/a&gt;):&lt;/p&gt;
&lt;ul&gt;
&lt;li&gt;ASP.NET MVC 1.0  {603C0E0B-DB56-11DC-BE95-000D561079B0}&lt;/li&gt;
&lt;li&gt;ASP.NET MVC 2.0  {F85E285D-A4E0-4152-9332-AB1D724D3325}&lt;/li&gt;
&lt;li&gt;ASP.NET MVC 3.0  {E53F8FEA-EAE0-44A6-8774-FFD645390401}&lt;/li&gt;
&lt;li&gt;ASP.NET MVC 4.0  {E3E379DF-F4C6-4180-9B81-6769533ABE47&lt;/li&gt;
&lt;li&gt;&lt;strong&gt;C#     {FAE04EC0-301F-11D3-BF4B-00C04F79EFBC}&lt;/strong&gt;&lt;/li&gt;
&lt;li&gt;C++  {8BC9CEB8-8B4A-11D0-8D11-00A0C91BC942}&lt;/li&gt;
&lt;li&gt;Database     {A9ACE9BB-CECE-4E62-9AA4-C7E7C5BD2124}&lt;/li&gt;
&lt;li&gt;Database (other project types)   {4F174C21-8C12-11D0-8340-0000F80270F8}&lt;/li&gt;
&lt;li&gt;Deployment Cab   {3EA9E505-35AC-4774-B492-AD1749C4943A}&lt;/li&gt;
&lt;li&gt;Deployment Merge Module  {06A35CCD-C46D-44D5-987B-CF40FF872267}&lt;/li&gt;
&lt;li&gt;Deployment Setup     {978C614F-708E-4E1A-B201-565925725DBA}&lt;/li&gt;
&lt;li&gt;Deployment Smart Device Cab  {AB322303-2255-48EF-A496-5904EB18DA55}&lt;/li&gt;
&lt;li&gt;Distributed System   {F135691A-BF7E-435D-8960-F99683D2D49C}&lt;/li&gt;
&lt;li&gt;F#   {F2A71F9B-5D33-465A-A702-920D77279786}&lt;/li&gt;
&lt;li&gt;J#   {E6FDF86B-F3D1-11D4-8576-0002A516ECE8}&lt;/li&gt;
&lt;li&gt;Legacy (2003) Smart Device (C#)  {20D4826A-C6FA-45DB-90F4-C717570B9F32}&lt;/li&gt;
&lt;li&gt;Legacy (2003) Smart Device (VB.NET)  {CB4CE8C6-1BDB-4DC7-A4D3-65A1999772F8}&lt;/li&gt;
&lt;li&gt;&lt;strong&gt;Model-View-Controller v2 (MVC2)    {F85E285D-A4E0-4152-9332-AB1D724D3325}&lt;/strong&gt;&lt;/li&gt;
&lt;li&gt;&lt;strong&gt;Model-View-Controller v3 (MVC3)    {E53F8FEA-EAE0-44A6-8774-FFD645390401}&lt;/strong&gt;&lt;/li&gt;
&lt;li&gt;&lt;strong&gt;Model-View-Controller v4 (MVC4)    {E3E379DF-F4C6-4180-9B81-6769533ABE47}&lt;/strong&gt;&lt;/li&gt;
&lt;li&gt;Mono for Android     {EFBA0AD7-5A72-4C68-AF49-83D382785DCF}&lt;/li&gt;
&lt;li&gt;MonoTouch    {6BC8ED88-2882-458C-8E55-DFD12B67127B}&lt;/li&gt;
&lt;li&gt;MonoTouch Binding    {F5B4F3BC-B597-4E2B-B552-EF5D8A32436F}&lt;/li&gt;
&lt;li&gt;Portable Class Library   {786C830F-07A1-408B-BD7F-6EE04809D6DB}&lt;/li&gt;
&lt;li&gt;SharePoint (C#)  {593B0543-81F6-4436-BA1E-4747859CAAE2}&lt;/li&gt;
&lt;li&gt;SharePoint (VB.NET)  {EC05E597-79D4-47f3-ADA0-324C4F7C7484}&lt;/li&gt;
&lt;li&gt;SharePoint Workflow  {F8810EC1-6754-47FC-A15F-DFABD2E3FA90}&lt;/li&gt;
&lt;li&gt;Silverlight  {A1591282-1198-4647-A2B1-27E5FF5F6F3B}&lt;/li&gt;
&lt;li&gt;Smart Device (C#)    {4D628B5B-2FBC-4AA6-8C16-197242AEB884}&lt;/li&gt;
&lt;li&gt;Smart Device (VB.NET)    {68B1623D-7FB9-47D8-8664-7ECEA3297D4F}&lt;/li&gt;
&lt;li&gt;Solution Folder  {2150E333-8FDC-42A3-9474-1A3956D46DE8}&lt;/li&gt;
&lt;li&gt;Test     {3AC096D0-A1C2-E12C-1390-A8335801FDAB}&lt;/li&gt;
&lt;li&gt;&lt;strong&gt;VB.NET     {F184B08F-C81C-45F6-A57F-5ABD9991F28F}&lt;/strong&gt;&lt;/li&gt;
&lt;li&gt;Visual Database Tools    {C252FEB5-A946-4202-B1D4-9916A0590387}&lt;/li&gt;
&lt;li&gt;Visual Studio Tools for Applications (VSTA)  {A860303F-1F3F-4691-B57E-529FC101A107}&lt;/li&gt;
&lt;li&gt;Visual Studio Tools for Office (VSTO)    {BAA0C2D2-18E2-41B9-852F-F413020CAA33}&lt;/li&gt;
&lt;li&gt;Web Application  {349C5851-65DF-11DA-9384-00065B846F21}&lt;/li&gt;
&lt;li&gt;Web Site     {E24C65DC-7377-472B-9ABA-BC803B73C61A}&lt;/li&gt;
&lt;li&gt;Windows (C#)     {FAE04EC0-301F-11D3-BF4B-00C04F79EFBC}&lt;/li&gt;
&lt;li&gt;Windows (VB.NET)     {F184B08F-C81C-45F6-A57F-5ABD9991F28F}&lt;/li&gt;
&lt;li&gt;Windows (Visual C++)     {8BC9CEB8-8B4A-11D0-8D11-00A0C91BC942}&lt;/li&gt;
&lt;li&gt;Windows Communication Foundation (WCF)   {3D9AD99F-2412-4246-B90B-4EAA41C64699}&lt;/li&gt;
&lt;li&gt;Windows Phone 8/8.1 Blank/Hub/Webview App    {76F1466A-8B6D-4E39-A767-685A06062A39}&lt;/li&gt;
&lt;li&gt;Windows Phone 8/8.1 App (C#)     {C089C8C0-30E0-4E22-80C0-CE093F111A43}&lt;/li&gt;
&lt;li&gt;Windows Phone 8/8.1 App (VB.NET)     {DB03555F-0C8B-43BE-9FF9-57896B3C5E56}&lt;/li&gt;
&lt;li&gt;Windows Presentation Foundation (WPF)    {60DC8134-EBA5-43B8-BCC9-BB4BC16C2548}&lt;/li&gt;
&lt;li&gt;Windows Store (Metro) Apps &amp;amp; Components  {BC8A1FFA-BEE3-4634-8014-F334798102B3}&lt;/li&gt;
&lt;li&gt;Workflow (C#)    {14822709-B5A1-4724-98CA-57A101D1B079}&lt;/li&gt;
&lt;li&gt;Workflow (VB.NET)    {D59BE175-2ED0-4C54-BE3D-CDAA9F3214C8}&lt;/li&gt;
&lt;li&gt;Workflow Foundation  {32F31D43-81CC-4C15-9DE6-3FC5453562B6}&lt;/li&gt;
&lt;li&gt;Xamarin.Android  {EFBA0AD7-5A72-4C68-AF49-83D382785DCF}&lt;/li&gt;
&lt;li&gt;Xamarin.iOS  {6BC8ED88-2882-458C-8E55-DFD12B67127B}&lt;/li&gt;
&lt;li&gt;XNA (Windows)    {6D335F3A-9D43-41b4-9D22-F6F17C4BE596}&lt;/li&gt;
&lt;li&gt;XNA (XBox)   {2DF5C3F4-5A5F-47a9-8E94-23B4456F55E2}&lt;/li&gt;
&lt;li&gt;XNA (Zune)   {D399B71A-8929-442a-A9AC-8BEC78BB2433}&lt;/li&gt;
&lt;/ul&gt;
&lt;p&gt;P.S. In case you wonder, the list is apparently public domain.&lt;/p&gt;
</t>
  </si>
  <si>
    <t xml:space="preserve">&lt;p&gt;If you store the formulas as in for example JEP (for java) it's not much of a problem. Just keep the full formula as a string: i.e: "pay=((0.3 * Basic) + 800) and then parse it into a tree.&lt;/p&gt;
&lt;p&gt;You can see some of jep documentation for info, and take the ideas from there. Shouldn't be 2 problematic to implement simple solvers for the formulas you've posted here.&lt;/p&gt;
&lt;p&gt;My sugestion:&lt;/p&gt;
&lt;ul&gt;
&lt;li&gt;Keep it in a string, in the data base&lt;/li&gt;
&lt;li&gt;Make a small library for the eval and parser.&lt;/li&gt;
&lt;li&gt;Parse it into a binary tree. (like '+' points to 800 and also points to '&lt;em&gt;') then the '&lt;/em&gt;' points to 'basic' and to '0.3'&lt;/li&gt;
&lt;li&gt;After it you just need a simple recursive function to solve it.&lt;/li&gt;
&lt;/ul&gt;
&lt;p&gt;If the complexity of these formulas aren't much you can do this in any side you want as it won't take you that much time to process it.&lt;/p&gt;
</t>
  </si>
  <si>
    <t xml:space="preserve">&lt;p&gt;&lt;a href="http://codebetter.com/blogs/karlseguin/archive/2008/05/29/foundations-of-programming-pt-8-back-to-basics-exceptions.aspx" rel="noreferrer"&gt;Karl Seguin&lt;/a&gt; says the following about exception handling:&lt;/p&gt;
&lt;ol&gt;
&lt;li&gt;Only handle exceptions that you can actually do something about&lt;/li&gt;
&lt;li&gt;You can't do anything about the vast majority of exceptions&lt;/li&gt;
&lt;/ol&gt;
&lt;p&gt;Good intro to the subject.&lt;/p&gt;
</t>
  </si>
  <si>
    <t xml:space="preserve">&lt;p&gt;You may find that you do not need to implement any performance critical stuff until a later time.  So, I would fight hard against the entrance of one of these performance critical major changes until you are really sure you need to do it.&lt;/p&gt;
&lt;p&gt;Otherwise just pick a root language, perl and ruby use c, so their incorporation is pretty simple.  You could also run python (jython) or ruby (jrunby) on a Java VM, which would give you java as a backend.  Though it might provide some other problems, as I am not familiar with developing against those versions of the respective languages.&lt;/p&gt;
&lt;p&gt;not all performance problems will require you to drop down to a low level language though, so try and tackle it first in one langugae, before you quickly jump to another.&lt;/p&gt;
&lt;p&gt;Good luck,&lt;/p&gt;
</t>
  </si>
  <si>
    <t xml:space="preserve">&lt;p&gt;It could even be a shared module that acts as a wrapper into whichever session you are using. This way it would be available to all your controllers and you could change the physical implementation of the session simply.&lt;/p&gt;
&lt;p&gt;Your presenter would fill the view with whatever the controller fetched from the session.&lt;/p&gt;
</t>
  </si>
  <si>
    <t xml:space="preserve">&lt;p&gt;Constructor injection seems to be impossible w/o changing way of filter registration.&lt;/p&gt;
&lt;p&gt;Even &lt;a href="http://bradwilson.typepad.com/blog/2010/07/service-location-pt4-filters.html" rel="nofollow"&gt;in Asp.Net Mvc3&lt;/a&gt;:&lt;/p&gt;
&lt;blockquote&gt;
  &lt;p&gt;One place where dependency injection has been difficult in the past is inside the filter attributes themselves. Because the .NET framework runtime is actually responsible for creating these attribute instances, we cannot use a traditional dependency injection strategy.&lt;/p&gt;
&lt;/blockquote&gt;
&lt;p&gt;So - next best thing is property injection (Mvc3 provides some support for that out of the box). &lt;/p&gt;
&lt;p&gt;Here's a &lt;a href="http://www.lostechies.com/blogs/jimmy_bogard/archive/2010/05/03/dependency-injection-in-asp-net-mvc-filters.aspx" rel="nofollow"&gt;how to&lt;/a&gt; for doing that manually.&lt;/p&gt;
&lt;p&gt;I personally use MvcExtensions. I'm fine with registering them in &lt;a href="http://mvcextensions.codeplex.com/SourceControl/changeset/view/58b201bf02e3#Trunk%2fSample%2fDemo.Web.Common%2fInfrastructure%2fConfigureFilters.cs" rel="nofollow"&gt;different way&lt;/a&gt;. Here's &lt;a href="http://mvcextensions.codeplex.com/SourceControl/changeset/view/58b201bf02e3#Trunk%2fSample%2fDemo.Web.Common%2fFilter%2fPopulateCategoriesAttribute.cs" rel="nofollow"&gt;usage&lt;/a&gt;.&lt;/p&gt;
&lt;p&gt;Another thing You might want to investigate is &lt;a href="http://lozanotek.com/blog/archive/2009/10/30/Mvc_Turbine_v2_RC.aspx" rel="nofollow"&gt;MvcTurbine&lt;/a&gt; project. In contrast to MvcExtensions project which is more general - MvcTurbine is primarily for providing dependency injection support.&lt;/p&gt;
</t>
  </si>
  <si>
    <t>C107</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</si>
  <si>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</si>
  <si>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</si>
  <si>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 xml:space="preserve">&lt;p&gt;Employees:&lt;/p&gt;
&lt;pre&gt;&lt;code&gt;eID, eName
1, e1
2, e2
&lt;/code&gt;&lt;/pre&gt;
&lt;p&gt;PhoneNumbers:&lt;/p&gt;
&lt;pre&gt;&lt;code&gt;pID, pNumber
1, v1
2, v2
&lt;/code&gt;&lt;/pre&gt;
&lt;p&gt;EmployeePhones:&lt;/p&gt;
&lt;pre&gt;&lt;code&gt;eID, pID
1, 1
1, 2
2, 2
&lt;/code&gt;&lt;/pre&gt;
&lt;p&gt;then you inner join. if you need to find out what number(s) e1 can be reached at (t-sql):&lt;/p&gt;
&lt;pre&gt;&lt;code&gt;SELECT E.eName, P.pNumber 
FROM   dbo.Employees E 
INNER JOIN dbo.EmployeePhones EP ON E.eID = EP.eID 
INNER JOIN dbo.PhoneNumbers P ON EP.pID = P.eID 
WHERE E.eName = 'e1'
&lt;/code&gt;&lt;/pre&gt;
&lt;p&gt;I believe this should work (testing it right now...)&lt;/p&gt;
&lt;p&gt;EDIT: Took me a few minutes to type up, sorry for duplication...&lt;/p&gt;
</t>
  </si>
  <si>
    <t xml:space="preserve">&lt;p&gt;LDAP is a protocol created in response to the complexity of the X.500 family of protocols. It is intended to represent a hierarchical directory structure. The X.500 standard was originally intended to be used over a complete OSI layer stack and was created to fulfill the requirements of the telecom industry. LDAP was designed to use TCP/IP to provide similar functionality without the extra overhead. You can find information on X.500, OSI and LDAP on wikipedia. X.500 and OSI are both covered in most data communications textbooks as well.&lt;/p&gt;
&lt;ul&gt;
&lt;li&gt;&lt;a href="http://en.wikipedia.org/wiki/X.500" rel="nofollow noreferrer"&gt;http://en.wikipedia.org/wiki/X.500&lt;/a&gt;&lt;/li&gt;
&lt;li&gt;&lt;a href="http://en.wikipedia.org/wiki/Open_Systems_Interconnection" rel="nofollow noreferrer"&gt;http://en.wikipedia.org/wiki/Open_Systems_Interconnection&lt;/a&gt;&lt;/li&gt;
&lt;li&gt;&lt;a href="http://en.wikipedia.org/wiki/Lightweight_Directory_Access_Protocol" rel="nofollow noreferrer"&gt;http://en.wikipedia.org/wiki/Lightweight_Directory_Access_Protocol&lt;/a&gt;&lt;/li&gt;
&lt;/ul&gt;
</t>
  </si>
  <si>
    <t xml:space="preserve">&lt;p&gt;Design Patterns are well known patterns for solving technical problems in a way that has proven itself many times.
Design patterns are common design structures and practices that make for creating reusable Object-Oriented software. Design pattern examples are Factory Pattern, Singleton, Facade, State, etc. Design patterns can be used to solve smaller problems throughout the application, and are much easier to inject, change, add than the overall architecture&lt;/p&gt;
&lt;p&gt;architecture patterns are well known patterns for solving software application architecture problems. Software application architecture is the process of defining a structured solution that meets all of the technical and operational requirements.
Application's architecture is the overall 'organization' of the code. Examples of different Architectures might be MVC, MVVM, MVP, n-layer (i.e. UI-BLL-DAL), etc. The architecture typically needs to be decided up front and often is difficult to change once the application is built.&lt;/p&gt;
</t>
  </si>
  <si>
    <t xml:space="preserve">&lt;p&gt;[posting as an answer because I can't comment]&lt;/p&gt;
&lt;p&gt;Great solution - I used the approach by J Wynia and got it to render a view from a separate assembly. However, this approach appears to &lt;em&gt;only&lt;/em&gt; render the view. Controllers within the plugin do not appear to be supported, correct? For instance, if a view from a plugin did a post back, that views' controller within the plugin &lt;em&gt;will &lt;strong&gt;not&lt;/strong&gt; be called&lt;/em&gt;. Instead, it will be routed to a controller &lt;em&gt;within the root MVC application&lt;/em&gt;. Am I understanding this correctly or is there a workaround for this problem?&lt;/p&gt;
</t>
  </si>
  <si>
    <t xml:space="preserve">&lt;p&gt;Have you considered MSMQ for this? You push the messages on the queue, read one every N minutes and have redundancy built in if any power failures occur etc. If you're on a load balanced environment you can post to a shared queue.&lt;/p&gt;
&lt;p&gt;&lt;em&gt;In response the questions:&lt;/em&gt;&lt;/p&gt;
&lt;p&gt;&lt;strong&gt;I've read some negative things about multi-threading in a .NET MVC environment. Should I avoid using multiple threads since I'm not doing anything that's really CPU intensive?&lt;/strong&gt;&lt;br&gt;
You're advised not to use ThreadPools in ASP.NET so the same will apply for MVC. It can throttle your application.&lt;/p&gt;
&lt;p&gt;&lt;strong&gt;Quartz.NET looks like it could do a lot of cool things. Should I be looking at using Quartz.NET for something like this?&lt;/strong&gt;&lt;br&gt;
This is a replacement for scheduling rather than queues, akin to cronjobs.&lt;/p&gt;
&lt;p&gt;&lt;strong&gt;Is my design reasonable? If not, how could it be improved?&lt;/strong&gt;&lt;br&gt;
The serialization part sounds great, the SUCCESS, FAILURE, TIMEOUT or ABORTED part sound good. As mentioned, MSMQ will save you the hastle of writing redundancy and a message queue system.&lt;/p&gt;
&lt;p&gt;&lt;strong&gt;How would you design a system to meet the goals of the new application?&lt;/strong&gt;&lt;br&gt;
A service, that reads from a message queue every so often and performs the action you want it to do. You could also look into &lt;a href="http://msdn.microsoft.com/en-us/library/ms345108%28v=sql.90%29.aspx" rel="nofollow"&gt;SQL Server Message Broker&lt;/a&gt; as an alternative to MSMQ. MSMQ doesn't have very good built in tools to manage it, so you would need to build on top of it. However it has an entire .NET assembly in the framework built in for using it.&lt;/p&gt;
&lt;p&gt;As you're using .NET 4 you can also benefit from parallel tasks in place of manual thread management of the HTTP sending part of your system.&lt;/p&gt;
</t>
  </si>
  <si>
    <t xml:space="preserve">&lt;p&gt;It's a good idea to choose a data structure that makes common questions that you ask of the model easy to answer.  It's most likely that you're interested in the current position most of the time.  On occasion, you will want to drill into the history for particular problems and solutions.&lt;/p&gt;
&lt;p&gt;I would have tables for problem, solution, and relationship that represent the current position.  There would also be a &lt;code&gt;problem_history&lt;/code&gt;, &lt;code&gt;solution_history&lt;/code&gt;, etc table.  These would be child tables of problem but also contain extra columns for &lt;code&gt;VersionNumber&lt;/code&gt; and &lt;code&gt;EffectiveDate&lt;/code&gt;.  The key would be (&lt;code&gt;ProblemId&lt;/code&gt;, &lt;code&gt;VersionNumber&lt;/code&gt;).&lt;/p&gt;
&lt;p&gt;When you update a problem, you would write the old values into the &lt;code&gt;problem_history&lt;/code&gt; table.  Point in time queries are therefore possible as you can pick out the &lt;code&gt;problem_history&lt;/code&gt; record that is valid as-at a particular date.&lt;/p&gt;
&lt;p&gt;Where I've done this before, I have also created a view to UNION &lt;code&gt;problem&lt;/code&gt; and &lt;code&gt;problem_history&lt;/code&gt; as this is sometimes useful in various queries.&lt;/p&gt;
&lt;p&gt;Option 1 makes it difficult to query the current situation, as all your historic data is mixed in with your current data.&lt;/p&gt;
&lt;p&gt;Option 3 is going to be bad for query performance and nasty to code against as you'll be accessing lots of rows for what should just be a simple query.&lt;/p&gt;
</t>
  </si>
  <si>
    <t xml:space="preserve">&lt;p&gt;Two great state machines for .NET&lt;/p&gt;
&lt;ul&gt;
&lt;li&gt;&lt;a href="https://github.com/nblumhardt/stateless" rel="noreferrer"&gt;Stateless&lt;/a&gt; - Create state machines and lightweight state machine-based workflows directly in .NET code&lt;/li&gt;
&lt;li&gt;&lt;a href="https://github.com/MassTransit/Automatonymous" rel="noreferrer"&gt;Automatonymous&lt;/a&gt; - A state machine library for .Net - allows you to write fluent style state machines&lt;/li&gt;
&lt;/ul&gt;
</t>
  </si>
  <si>
    <t xml:space="preserve">&lt;p&gt;&lt;a href="http://waf.codeplex.com/wikipage?title=Architecture%20-%20Get%20The%20Big%20Picture&amp;amp;referringTitle=Home" rel="nofollow noreferrer"&gt;&lt;strong&gt;Layered Architecture:&lt;/strong&gt;&lt;/a&gt; This article describes a concrete example architecture for .NET/WPF Rich Client Applications. Furthermore, the architecture shows in which layer you find the participants of the Model-View-ViewModel (MVVM) pattern. &lt;/p&gt;
</t>
  </si>
  <si>
    <t xml:space="preserve">&lt;p&gt;Nothing. YOu get it wrong - this is like asking what os Mercedes suggest as cleaning material for a car using a specific type of WINDSHIELD WIPER.&lt;/p&gt;
&lt;p&gt;Basically persistence is one part of the application, WPF is presentation and another one. It makes ZERO difference how you present the data. You create a wag the dog situation.&lt;/p&gt;
&lt;blockquote&gt;
  &lt;p&gt;This doesn't really fit together with the MVC from WPF&lt;/p&gt;
&lt;/blockquote&gt;
&lt;p&gt;As somene who has used this - it absolutely does. Totally.&lt;/p&gt;
&lt;blockquote&gt;
  &lt;p&gt;Ok, there are quit a lot "solutions" to handle this conflict, but for me this does not really 
  sound good.&lt;/p&gt;
&lt;/blockquote&gt;
&lt;p&gt;Learn more about adrchitecture.&lt;/p&gt;
&lt;blockquote&gt;
  &lt;p&gt;Is there any "master way" to make data of a WPF desktop application persistent in a SQL-Server 
  database? &lt;/p&gt;
&lt;/blockquote&gt;
&lt;p&gt;No. The same as with any other type of application - there always are tradeoffs, so a silver bullet does not exist. Thus - well - you have to come up with solutions, which takes experience.&lt;/p&gt;
&lt;blockquote&gt;
  &lt;p&gt;NHibernate but NHibernate uses the MVVM pattern&lt;/p&gt;
&lt;/blockquote&gt;
&lt;p&gt;Last time I checked, NHibernate was an O/R mapper that was fully capable of supporting multiple different ways of handling applications. So, this statement is wrong.&lt;/p&gt;
</t>
  </si>
  <si>
    <t xml:space="preserve">&lt;p&gt;Martin Fowler has &lt;a href="http://martinfowler.com/books.html" rel="noreferrer"&gt;Patterns of Enterprise Application Architecture&lt;/a&gt;.&lt;/p&gt;
</t>
  </si>
  <si>
    <t xml:space="preserve">&lt;p&gt;Mostly I use layered architecture as recommended in Microsoft Patterns &amp;amp; Practices &lt;a href="http://msdn.microsoft.com/en-us/library/ms954595.aspx" rel="nofollow noreferrer"&gt;Application Architecture for .NET: Designing Applications and Services&lt;/a&gt;. Document describes the architecture and .NET technologies to implement it.&lt;/p&gt;
&lt;p&gt;&lt;img src="https://www.codeproject.com/KB/cs/InsideTrivadisFramework%5CMicrosoftBestPracticesArchitecture.png" alt="alt text"&gt;&lt;/p&gt;
</t>
  </si>
  <si>
    <t xml:space="preserve">&lt;p&gt;Some folks argue that we programmers must master too many languages.  They argue that adding a language is A Bad Thing.&lt;/p&gt;
&lt;p&gt;The whole data access in SQL, presentation in HTML/CSS seems to be irreversible.&lt;/p&gt;
&lt;p&gt;The XML thing is a bit tiresome: some people try to do everything in XML, as if XML has magical powers to make software better.&lt;/p&gt;
&lt;p&gt;Also, there's a fair amount of redundancy because of the multiple languages.  All of the inter-language bindings means that things get written twice, once in each language.&lt;/p&gt;
</t>
  </si>
  <si>
    <t xml:space="preserve">&lt;p&gt;I'm researching passive MVP approaches, too.  I've seen a couple of things done on the web, both of which leave session persistence up to the view - either through injection, as dove mentioned, or explicit management.&lt;/p&gt;
&lt;p&gt;Dependency Injection examples can be seen here:  &lt;a href="http://www.codeproject.com/KB/aspnet/Advanced_MVP.aspx" rel="nofollow noreferrer"&gt;http://www.codeproject.com/KB/aspnet/Advanced_MVP.aspx&lt;/a&gt; and here: &lt;a href="http://geekswithblogs.net/opiesblog/archive/2006/06/30/83743.aspx" rel="nofollow noreferrer"&gt;http://geekswithblogs.net/opiesblog/archive/2006/06/30/83743.aspx&lt;/a&gt;.  The trick here is to manage all of the session instances in a static variable, and prevent them from overwriting each other.  (I'm not sure the first example accomplishes this properly.)&lt;/p&gt;
&lt;p&gt;The second approach is here:  &lt;a href="http://codebetter.com/blogs/jeffrey.palermo/archive/2005/03/28/128592.aspx" rel="nofollow noreferrer"&gt;http://codebetter.com/blogs/jeffrey.palermo/archive/2005/03/28/128592.aspx&lt;/a&gt;.  In this example the view knows how to store its state.  The downside is that every time the presenter puts data into the view it must call an Update method on the view to force rebinding.  This isn't needed in the examples above, but you don't need to manage a table of sessions.  I'm not sure how this approach complicates testing with mocking tools.&lt;/p&gt;
</t>
  </si>
  <si>
    <t xml:space="preserve">&lt;p&gt;To my mind, the first option is preferable. It still maintains the separation between the View and the ViewModel (via the view interface), and keeps things in their logical places. The use of events is less intuitive.&lt;/p&gt;
&lt;p&gt;I am in favour of pragmatic use of code behind in situations where it is either impossible to achieve through bindings, or requires you to add hundreds of lines of XAML to achieve what we can achieve with 3 lines of code behind. &lt;/p&gt;
&lt;p&gt;My gut feeling is that if you can more or less be sure of correctness by code review of the code behind (which is the same as what we do with XAML anyway) and keep the main complexity where we can unit test it - ie the ViewModel, then we have a happy medium. It is all too easy to create technically pure MVVM which is a maintainability nightmare.&lt;/p&gt;
&lt;p&gt;All IMHO :D&lt;/p&gt;
</t>
  </si>
  <si>
    <t>C108</t>
  </si>
  <si>
    <t>Sources for implementing the new Service-Handler implementation:
https://stackoverflow.com/questions/28915610/android-how-to-communicate-from-worker-thread-to-a-service
https://stackoverflow.com/questions/14985678/how-to-keep-the-android-client-connected-to-the-server-even-on-activity-changes</t>
  </si>
  <si>
    <t xml:space="preserve">&lt;p&gt;Ja, bien sur, mein freund. It is un'idea meravigliosa indeed. Boa sorte. &lt;/p&gt;
&lt;p&gt;I'm joking of course. A web developer does that everyday without even noticing: Java, JSP, EL/OGNL, HTML, CSS, Javascript, ant, XML, XSLT... &lt;/p&gt;
&lt;p&gt;I think polyglot programming is natural, powerful, efficient and more than else cool. It has to be used in the right way of course, to tap the maximum power of every language, and to not confuse the other people in your team.&lt;/p&gt;
</t>
  </si>
  <si>
    <t xml:space="preserve">&lt;p&gt;I'm currently working on front-end web application that has a 3-tiered architecture:&lt;/p&gt;
&lt;ul&gt;
&lt;li&gt;Client tier (the browser)&lt;/li&gt;
&lt;li&gt;Application tier (Java EE application server, where the application will live)&lt;/li&gt;
&lt;li&gt;Backend tier (mainframe and legacy apps, various databases)&lt;/li&gt;
&lt;/ul&gt;
&lt;p&gt;It has a layered architecture, and the layers in the Application tier are:&lt;/p&gt;
&lt;ul&gt;
&lt;li&gt;Presentation layer: generates the UI that will be used in the Client tier&lt;/li&gt;
&lt;li&gt;Application layer: the equivalent of use cases, contains application logic&lt;/li&gt;
&lt;li&gt;Service layer: maps domain logic and data from Backend tier onto a Java model&lt;/li&gt;
&lt;li&gt;Integration layer: communicates with the Backend tier and contains gateways for JMS, email, ... and DAOs and other stuff&lt;/li&gt;
&lt;/ul&gt;
&lt;p&gt;This is just an example project structure, and the end result will depend on the type of application. You can read more in &lt;a href="https://stackoverflow.com/questions/533102/what-strategy-do-you-use-for-package-naming-in-java-projects-and-why/534501#534501"&gt;my answer&lt;/a&gt; to &lt;a href="https://stackoverflow.com/questions/533102/what-strategy-do-you-use-for-package-naming-in-java-projects-and-why"&gt;this question&lt;/a&gt; on the division and naming strategy for packages.&lt;/p&gt;
&lt;p&gt;You can add/swap/remove layers as you see fit. In a SOA for example, you can layer a Webservice layer on top of the Application layer or Service layer, so that the ESB (Enterprise Service Bus) can connect to your application or services. If any of this is impossible or seems very difficult, you don't have an optimal architecture and design.&lt;/p&gt;
&lt;p&gt;When thinking about the structure of your project and to allow scenarios like the one above, some important properties of your modules and components you want are:&lt;/p&gt;
&lt;ul&gt;
&lt;li&gt;Testability&lt;/li&gt;
&lt;li&gt;Reusability&lt;/li&gt;
&lt;li&gt;Maintainability&lt;/li&gt;
&lt;/ul&gt;
&lt;p&gt;You can achieve this by designing for low coupling and high cohesion. Choosing a layered architecture by grouping modules by the level of functionality/abstraction is a good start. Within each layer grouping further by functionality helps as well. Letting each more specific layer only depend on interfaces of a more general layer reduces coupling too.&lt;/p&gt;
</t>
  </si>
  <si>
    <t xml:space="preserve">&lt;p&gt;For the data layer, I usually use:&lt;/p&gt;
&lt;p&gt;&lt;strong&gt;Company.ProjectName.Data&lt;/strong&gt; (i.e. AdventureWorks.OrderManager.Data)&lt;/p&gt;
&lt;p&gt;For business layer I prefer something like "ObjectModel" (I have used "Business" or "BusinessLogic" but this is the area where data comes together in objects/classes so why not name it so?).&lt;/p&gt;
&lt;p&gt;&lt;strong&gt;Company.ProjectName.ObjectModel&lt;/strong&gt;  (i.e. AdventureWorks.OrderManager.ObjectModel)&lt;/p&gt;
&lt;p&gt;For UI, I like either plain old "UI" or "Presentation"...&lt;/p&gt;
&lt;p&gt;&lt;strong&gt;Company.ProjectName.Presentation&lt;/strong&gt; (i.e. AdventureWorks.OrderManager.Presentation)&lt;/p&gt;
</t>
  </si>
  <si>
    <t xml:space="preserve">&lt;p&gt;I think this is a good idea.&lt;/p&gt;
&lt;p&gt;Since most (nearly all?) OSes are written in C or C++, every dynamic or interpreted language is at some level falling back to a compiled, optimized language for low level stuff.&lt;/p&gt;
</t>
  </si>
  <si>
    <t xml:space="preserve">&lt;p&gt;Take a look at Jeffrey Palermo's &lt;a href="http://jeffreypalermo.com/blog/the-onion-architecture-part-1/" rel="noreferrer"&gt;Onion Architecture&lt;/a&gt;. This architecture places the Core (Domain Model, Domain Services, Application Services) of your application at the center. The Core does not reference anything else, and everything else does reference the core. Persistence is a layer on top of the core, as is the UI, as are tests.&lt;/p&gt;
</t>
  </si>
  <si>
    <t xml:space="preserve">&lt;p&gt;I suppose there's&lt;/p&gt;
&lt;h2&gt;Option 4: the hybrid&lt;/h2&gt;
&lt;p&gt;Move the common Thing attributes into a single-inheritance table, then add an &lt;code&gt;custom_attributes&lt;/code&gt; table.  This makes foreign-keys simpler, reduces duplication, and allows flexibility.  It doesn't solve the problems of type-safety for the additional attributes.  It also adds a little complexity since there are two ways for a Thing to have an attribute now.&lt;/p&gt;
&lt;p&gt;If &lt;code&gt;description&lt;/code&gt; and other large fields stay in the Things table, though, it also doesn't solve the duplication-space problem.&lt;/p&gt;
&lt;pre&gt;&lt;code&gt;table things
  int id | int type | string name | text description | datetime created_at | other common fields...
  foreign key type -&amp;gt; thing_types.id
table custom_attributes
  int id | int thing_id | string name | string value
  foreign key thing_id -&amp;gt; things.id
&lt;/code&gt;&lt;/pre&gt;
</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</si>
  <si>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</si>
  <si>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 xml:space="preserve">&lt;p&gt;Honestly, I've seen no good way to get a reasonable estimate short of doing a sample load test.  There are simply too many variables in an application of any appreciable size: hardware (memory architecture, number of CPUs, disk architecture), software (implementation details, operating system, virtual machine [if any], database system, etc etc), environmental (network, cooling) and others.&lt;/p&gt;
&lt;p&gt;This is basically a special application of performance testing.  The wisest people on the subject have stated repeatedly and clearly that you need to get numbers.  So the best advice I can give is put in the plan the need for working prototypes at the earliest possible stage so that you can get those numbers &lt;strong&gt;and&lt;/strong&gt; plan for those numbers to change over time so get prototypes or working versions at every checkpoint to retest all along the project timeline.&lt;/p&gt;
&lt;p&gt;Your early estimates will probably bear little resemblance to your final numbers, but at least you'll be able to correct as needed at critical junctures instead of getting to the end to realize there's no time left in the schedule for fixes.&lt;/p&gt;
</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</si>
  <si>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</si>
  <si>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 xml:space="preserve">&lt;p&gt;It sounds like you should split out your model into its own assembly and reference it from your MVC-application and WCF-application.&lt;/p&gt;
&lt;ul&gt;
&lt;li&gt;YourApp.Data -- Shared model and data access maybe&lt;/li&gt;
&lt;li&gt;YourApp.Web -- If you want to share more across your web-apps&lt;/li&gt;
&lt;li&gt;YourApp.Web.Mvc&lt;/li&gt;
&lt;li&gt;YourApp.Web.WebService&lt;/li&gt;
&lt;/ul&gt;
&lt;p&gt;If you want to do WebServices MVC-style maybe you should use MVC to build your own REST-application.&lt;/p&gt;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</si>
  <si>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</si>
  <si>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 xml:space="preserve">&lt;ol&gt;
&lt;li&gt;Normalize&lt;/li&gt;
&lt;li&gt;Best Practices on Referential Integrity&lt;/li&gt;
&lt;li&gt;Check this  - &lt;a href="http://statisticsio.com/Home/tabid/36/articleType/ArticleView/articleId/327/Need-Some-More-Sample-Databases.aspx" rel="nofollow noreferrer"&gt;http://statisticsio.com/Home/tabid/36/articleType/ArticleView/articleId/327/Need-Some-More-Sample-Databases.aspx&lt;/a&gt; &lt;/li&gt;
&lt;/ol&gt;
</t>
  </si>
  <si>
    <t xml:space="preserve">&lt;p&gt;A wizard typically needs to maintain state between screens, which would be much easier to do on a single page instead of multiple pages.  You also have the benefit of initializing a SL control once instead of multiple times.&lt;/p&gt;
&lt;p&gt;The disadvantage to loading the whole wizard on one page is that one SL control has the potential to be bigger than several smaller controls, depending on how you package it all up.  This means a longer initialization time.  Also, I would worry about the user using the back and forward buttons in the browser to navigate the wizard.  I don't know if you can intercept those clicks from Silverlight and just navigate the SL control screens back or forward, or if you even want to do so.&lt;/p&gt;
&lt;p&gt;If the wizard is only a few screens I would imagine the pros of using it on one page outweigh the cons.&lt;/p&gt;
</t>
  </si>
  <si>
    <t xml:space="preserve">&lt;p&gt;Consider &lt;a href="http://tdunit.codeplex.com/" rel="noreferrer"&gt;tdunit&lt;/a&gt;:&lt;/p&gt;
&lt;blockquote&gt;
  &lt;p&gt;TDUnit is a unit testing utility similar to DBUnit.Net. TDUnit helps
  with unit testing database access by allowing you to keep identity
  columns and foreign key constraints enabled on your test database by
  allowing dependency values within the test data XML file.&lt;/p&gt;
  &lt;p&gt;TDUnit uses an XML file similar in spirit to DBUnit's to specify test
  data to be loaded into a database with one major difference. TDUnit
  allows for the creation of test data that contains identity columns
  and relationships between tables. For example in TDUnit you can load a
  customer row into the Customer table and then reference the auto
  generated ID (Identity Column) for the customer in the Order table.
  Although written in C# 3.0 it can be used from .Net 2.0 projects as
  long as the .Net Framework 3.5 is installed. By specifying the test
  data in XML files, the data required for the tests can be kept with
  the tests and TDUnit inserts and removes the test data. This allows
  your test database to remain empty, allowing for faster changes and
  easier distribution to the team.&lt;/p&gt;
&lt;/blockquote&gt;
&lt;p&gt;~ from &lt;strong&gt;Project Description&lt;/strong&gt; on their home page.&lt;/p&gt;
</t>
  </si>
  <si>
    <t xml:space="preserve">&lt;p&gt;What is LDAP: &lt;/p&gt;
&lt;p&gt;All LDAP is a communication protocol which Microsoft implemented for the Active directory directory service and is used for other NTDS.DIT files. Lets get the confusion out of the way. NTDS.DIT contains Active Directory database. To ACCESS the data base you need the communication protocol LDAP. Thats it. So again NTDS.DIT is a simple database i.e ADDS Database (Active Director Directory Services) How do we access it?&lt;/p&gt;
&lt;p&gt;We access it using LDAP. &lt;/p&gt;
&lt;p&gt;lets use LDAP quick example.&lt;br&gt;
C:/users/data.doc &lt;/p&gt;
&lt;p&gt;or &lt;/p&gt;
&lt;blockquote&gt;
  &lt;p&gt;LDAP Syntax&lt;/p&gt;
  &lt;p&gt;CN=Bob,OU=Users,DC=Youtube,DC=Com&lt;/p&gt;
  &lt;p&gt;CN = Canonical Name (object or name) &lt;/p&gt;
  &lt;p&gt;OU = Organizational Unit (Folder in Active directory) &lt;/p&gt;
  &lt;p&gt;DC = Domain Controller (Where it is)&lt;/p&gt;
&lt;/blockquote&gt;
&lt;p&gt;Other info: Active directory is database based on the X.500 Standard which contains all the AD object which is the NTDS.DIT file. &lt;/p&gt;
</t>
  </si>
  <si>
    <t>C109</t>
  </si>
  <si>
    <t>Fixed workout-audio. Fixed circular reference issue between parent an
d child.
http://stackoverflow.com/questions/34540615/how-do-i-inject-a-parent-component-into-a-child-component
Made variables private</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</si>
  <si>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</si>
  <si>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 xml:space="preserve">&lt;p&gt;Having to install 200mb across 500+ computers (as we would have to do here) is a royal pain.&lt;/p&gt;
&lt;p&gt;You can use ASUS to help spam it across, but 200MB is still alot of space.&lt;/p&gt;
&lt;p&gt;That being said, Yes. It has made us stop and re-consider whether we move to 3.5 or continue writing everything in 2.0. At this point, we are writing most things in 2.0, and we are distributing 3.5 to machines as-needed for the one-off projects where we do use 3.5 for.&lt;/p&gt;
&lt;p&gt;When we have a good user base of 3.5 implemented and the older machines (with the smaller drives) have been replaced by attrition, then we will probably move completely to the 3.5 framework. &lt;/p&gt;
&lt;p&gt;By then, MS will probably have 5.0, but hey.. we're moving forward. =)&lt;/p&gt;
&lt;p&gt;As for LinqBridge... no. If I'm going to code with Linq, I'm going to do it right, not half-and-half.&lt;/p&gt;
</t>
  </si>
  <si>
    <t xml:space="preserve">&lt;p&gt;LDAP is a protocol for querying user directories.  For example, Active Directory or Novell eDirectory both support LDAP.  It is also, to a degree a syntax for doing such queries, like how SQL is a querying language for querying databases.&lt;/p&gt;
&lt;p&gt;An LDAP command could look like&lt;/p&gt;
&lt;p&gt;(givenName=Mike)&lt;/p&gt;
&lt;p&gt;And it would return all Mikes in the directory.&lt;/p&gt;
</t>
  </si>
  <si>
    <t xml:space="preserve">&lt;p&gt;The term "&lt;strong&gt;Tier&lt;/strong&gt;" &lt;em&gt;in my experience&lt;/em&gt; is generally referring to physical application seperations e.g. Client Tier &amp;amp; Server Tier.&lt;/p&gt;
&lt;p&gt;MVC - refers to 3 "&lt;strong&gt;Layers&lt;/strong&gt;" with the concern being separation around the 3 concerns it details Model (Data), View (UI), Controller (App Logic).  &lt;/p&gt;
&lt;p&gt;Now that I have made that distinction regarding &lt;em&gt;my&lt;/em&gt; terminology..&lt;/p&gt;
&lt;blockquote&gt;
  &lt;p&gt;Is having a separate data access application overkill in a mvc app?&lt;/p&gt;
&lt;/blockquote&gt;
&lt;p&gt;I would say &lt;strong&gt;No&lt;/strong&gt;(again depending what you mean by application), &lt;strong&gt;it is not overkill&lt;/strong&gt;, as it may in actual fact result in a more maintainable system. Your ORM will &lt;em&gt;possibly&lt;/em&gt; allow for new data access options to be plugged in, but what if you wish to add a new ORM?  Having a clearly separated Data Access Layer (DAL) will allows for much greater future flexibility in this aspect of your application.&lt;/p&gt;
&lt;p&gt;On the other hand, depending on the scale and vision for the application creating a completely stand alone Data Access option may be overkill, but in a nutshell separation of the DAL into different assemblies is very much a recommended practice in the composition of an application implementing the MVC pattern.&lt;/p&gt;
&lt;p&gt;Hope this helps, If you need more depth do comment.&lt;/p&gt;
</t>
  </si>
  <si>
    <t xml:space="preserve">&lt;p&gt;Looks like the module was compiled for the wrong architecture. As trivial as it might seem, try uninstalling passenger to see whether this was the problem and then try to reinstall it.&lt;/p&gt;
</t>
  </si>
  <si>
    <t>Most of concepts have been explained by other answers, Let me sort it out by following:
First of all, we have source code:
if (component)
  return match ? React.createElement(component, props) : null
if (render)
  return match ? render(props) : null
###case #1: component without function
&lt;Route path="/create" component={CreatePage} /&gt;
React.createElement(CreatePage, props) be called because of React.createElement(component, props) from source code. The instantiation would cause to be remounting.
###case #2: render without function
&lt;Route path="/create" render={CreatePage} /&gt;
React.createElement(CreatePage, props) was called before passing into render prop, and then called by render(props) from source code. No instantiation, no remounting.
###case #3: component with function
&lt;Route path="/create" component={ () =&gt; &lt;CreatePage /&gt; } /&gt;
React.createElement(CreatePage, props) be called twice. First for jsx parsing(anonymous function), First for returning an instance of CreatePage from anonymous function, second from source code. So why don't do this in component prop.
Errors point out by oligofren:
Parsing the JSX does not call it. It just ends up creating the function expression. The reason you don't want to do #3 is that you create a new anonymous type each time, causing re-mounting of the dom.
###case #4: render with function
&lt;Route path="/create" render={ () =&gt; &lt;CreatePage /&gt; } /&gt;
There is an instantiation(jsx parsing) each time when routing to path=/create. Does it feel like case #1?
Conclusion
According to the four cases, If we want to pass prop to Component, we need to use the case #4 to prevent remounting.
&lt;Route path="/abc" render={()=&gt;&lt;TestWidget num="2" someProp={100}/&gt;}/&gt;
This is a bit far from the topic, so I leave the official discussion for further reading.</t>
  </si>
  <si>
    <t xml:space="preserve">&lt;p&gt;EntitySpaces can regenerate your DAL/Business Layer in one minute, and no code loss, see the trial version ==&gt; &lt;a href="http://www.entityspaces.net/portal/TrialDownload/tabid/177/Default.aspx" rel="nofollow noreferrer"&gt;HERE&lt;/a&gt;&lt;/p&gt;
&lt;p&gt;No Registration Necessary, runs under Visual Studio as well.&lt;/p&gt;
</t>
  </si>
  <si>
    <t xml:space="preserve">&lt;p&gt;Have a look at &lt;a href="http://www.stateforge.com" rel="nofollow"&gt;StateBuilderDotNet&lt;/a&gt;, a state machine code generator that transforms an XML description of a state machine into an extended version of the C# state pattern. It supports all UML semantics: state machine can be hierarchical, concurrent and asynchronous. A graphical tool is also available to create state machines.&lt;/p&gt;
&lt;p&gt;Disclaimer: I'm the author of these software.&lt;/p&gt;
</t>
  </si>
  <si>
    <t xml:space="preserve">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 Perhaps you're thinking of using some representation instead:
@BindingAdapter("dividerDirection")
public static void setItemDecoration(RecyclerView view, int oldDirection, int newDirection) {
    if (oldDirection != newDirection) {
        ItemDecoration decoration =
                new DividerItemDecoration(view.getContext(), newDirection);
        ItemDecoration old = ListenerUtil.trackListener(view, decoration, R.id.decoration);
        if (old != null) {
            view.removeItemDecoration(old);
        }
        view.addItemDecoration(decoration);
    }
}
and it would be bound like this:
&amp;lt;android.support.v7.widget.RecyclerView
     app:dividerDirection="@{DividerItemDecoration.HORIZONTAL}" .../&amp;gt;
For other uses, you are automatically granted a built-in "context" variable in your layout and you can pass it to any methods you call. It is the Context of the root View of the bound view hierarchy and should work for most of your needs. You should not need to pass the context in the model for most uses.
I expect that should also answer your question about ItemAnimator, though you don't need a special BindingAdapter to use an attribute since it has a setter already:
&amp;lt;android.support.v7.widget.RecyclerView
     app:itemAnimator="@{model.animator}" .../&amp;gt;
</t>
  </si>
  <si>
    <t xml:space="preserve">&lt;p&gt;&lt;a href="http://en.wikipedia.org/wiki/Model-view-controller" rel="nofollow noreferrer"&gt;MVC&lt;/a&gt; has been around for a while. It's a time tested and proven &lt;a href="http://en.wikipedia.org/wiki/Design_Pattern" rel="nofollow noreferrer"&gt;pattern&lt;/a&gt;. Many frameworks leverage the &lt;a href="http://en.wikipedia.org/wiki/Model-view-controller#Implementations_of_MVC_as_web-based_frameworks" rel="nofollow noreferrer"&gt;MVC Pattern&lt;/a&gt;. Martin  Fowler has deconstructed the MVC into: &lt;a href="http://martinfowler.com/eaaDev/SupervisingPresenter.html" rel="nofollow noreferrer"&gt;Supervising Presenter&lt;/a&gt; and &lt;a href="http://martinfowler.com/eaaDev/PassiveScreen.html" rel="nofollow noreferrer"&gt;Passive View&lt;/a&gt;. &lt;/p&gt;
&lt;p&gt;Architect &lt;a href="http://en.wikipedia.org/wiki/Christopher_Alexander" rel="nofollow noreferrer"&gt;Christopher Alexander&lt;/a&gt; said it best:&lt;/p&gt;
&lt;blockquote&gt;
  &lt;p&gt;Each pattern describes a problem which
  occurs over and over again in our
  environment and then describes the
  core of the solution to that problem,
  in such a way that you can use this
  solution a million times over, without
  ever doing it the same way twice.&lt;/p&gt;
&lt;/blockquote&gt;
&lt;p&gt;I'm not sure why you would want to move from MVC. Is there a problem you are encountering that MVC does not eloquently solve? To &lt;strong&gt;give you a better answer&lt;/strong&gt; we need to know more about your &lt;strong&gt;problem domain&lt;/strong&gt;.&lt;/p&gt;
&lt;p&gt;Things to take into account when considering &lt;em&gt;patterns/architecture&lt;/em&gt;: If you are building something with a &lt;a href="http://www.myspace.com/" rel="nofollow noreferrer"&gt;Myspace&lt;/a&gt; type architecture you'll need a robust architecture (MVC). If you are creating a simple crud interface via the web - almost anything will do.&lt;/p&gt;
&lt;p&gt;For .Net Web forms (I am assuming web, since you didn't say thick or web client) which is not MVC, it was a nightmare maintaining them. Web Forms applications that lived more that a couple years tended to become &lt;a href="http://www.laputan.org/mud/" rel="nofollow noreferrer"&gt;big balls of mud&lt;/a&gt;. Even then developers discovered ways to use &lt;a href="https://stackoverflow.com/questions/664446/mvp-on-asp-net-webforms"&gt;MVC with web forms&lt;/a&gt;.&lt;/p&gt;
&lt;p&gt;Ironically, the lack of MVC architecture in ASP.NET web forms was one of the driving complaints that lead to the development of &lt;a href="http://www.asp.net/mvc/" rel="nofollow noreferrer"&gt;ASP.Net MVC framework&lt;/a&gt;. &lt;/p&gt;
&lt;p&gt;From experience if you don't use some MVCesk approach, your solutions become hard to maintain and bloated. These applications will die a slow painful death. &lt;/p&gt;
&lt;p&gt;If your solutions are small one-off projects, the by all means throw something together. Heck there are tools that will generate everything from the screens to the data access layer. Whatever works to get the job done.&lt;/p&gt;
</t>
  </si>
  <si>
    <t xml:space="preserve">&lt;p&gt;Nick Harrison, a brilliant developer in Charlotte, suggested these scenarios where using a web service makes sense:&lt;/p&gt;
&lt;ul&gt;
&lt;li&gt;On a Web farm, where there are multiple web servers hosting website(s), all pointing to web service(s) running on another web server. This allows for distributing the load over multiple servers.&lt;/li&gt;
&lt;li&gt;Client/server, where Windows forms apps can call a web service.&lt;/li&gt;
&lt;li&gt;Cross platform&lt;/li&gt;
&lt;li&gt;Passing through a firewall&lt;/li&gt;
&lt;/ul&gt;
</t>
  </si>
  <si>
    <t xml:space="preserve">&lt;p&gt;The software architecture depends on the type of software to build. If you want to do kernel programming other principles apply compared to doing application development. Yet another principles apply when your are going to do physical simulation, weather-forecast software, software IDE's or compilers.&lt;/p&gt;
&lt;p&gt;I assume you want to do application developement. Well, then you will most probably want to design your software around the domain you are going to reflect. But even then there are lots of options. &lt;/p&gt;
&lt;p&gt;For more insight in this big topic, I strongly suggest to read &lt;code&gt;Domain Driven Design&lt;/code&gt; from &lt;code&gt;Eric Evans&lt;/code&gt; and &lt;code&gt;Applying Domain-Driven Design and Patterns&lt;/code&gt; from &lt;code&gt;Jimmmy Nilsson&lt;/code&gt;.&lt;/p&gt;
</t>
  </si>
  <si>
    <t xml:space="preserve">&lt;p&gt;I think your approach is very sensible.  The way to address the downsides is to find out ahead of time how easy it is to interface the dynamic language with C or C++ before deciding whether or not to use it for your project.  &lt;/p&gt;
&lt;p&gt;Also, you need to think about whether or not you want your application to be cross-platform.  A dynamic language is likely to be much less platform dependent, than a compiled one.  That may be a factor in deciding which parts of the app should be done in C or C++.&lt;/p&gt;
</t>
  </si>
  <si>
    <t xml:space="preserve">&lt;p&gt;Thanks for your answers everyone, so to summarise...&lt;/p&gt;
&lt;p&gt;Are we saying that actually the Presenter &lt;em&gt;should&lt;/em&gt; be able to access data from session (preferably via an interface) and its the view that should not access it (remaining dumb)?&lt;/p&gt;
</t>
  </si>
  <si>
    <t xml:space="preserve">&lt;p&gt;MVP / MVC works well in web applications because the HTTP verb + URL combination is a very good way to determine which action to take. There are reasons not to use it, such as if your team has a lot of experience with another framework, but I would generally recommend an MVP / MVC framework. Your application will be finished quicker with higher quality.&lt;/p&gt;
</t>
  </si>
  <si>
    <t>C11</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</si>
  <si>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</si>
  <si>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 xml:space="preserve">&lt;p&gt;Yes. Many programs are a mixture of a high-level language, like Python or Ruby, and a low-level language like C. You get the benefits of coding logic in a garbage-collected OO language and can still manually manage registers within tight inner loops.&lt;/p&gt;
</t>
  </si>
  <si>
    <t xml:space="preserve">&lt;p&gt;That's pretty much what I do, except I've got a couple of library projects where I try to put all my reusable code. Then my Model and DAL sit on top of these libraries, just adding project specifics to them.&lt;/p&gt;
</t>
  </si>
  <si>
    <t xml:space="preserve">&lt;p&gt;I think you already are on the right track as far as the recommended practice is concerned: Store data &lt;strong&gt;about&lt;/strong&gt; the uploaded file in the database such as the filesystem location, filename, attributes, caption etc, but store the actual file in a designated folder specified explicitly for this purpose.&lt;/p&gt;
&lt;p&gt;This approach also allows you to check uploaded files for format restrictions and scan it for viruses before finalizing the upload process.&lt;/p&gt;
&lt;p&gt;Storing binary content such as images in the database is definitely not recommended and this opinion seems to be pretty widespread.&lt;/p&gt;
</t>
  </si>
  <si>
    <t xml:space="preserve">&lt;p&gt;It's worth noting that Gambit Scheme and Chicken (and a few other implementations for that matter) run in an interpreted mode, and can then be compiled down to C.  &lt;/p&gt;
</t>
  </si>
  <si>
    <t xml:space="preserve">&lt;p&gt;Just because the tool generates a bunch of stubs doesn't mean it's a good use. WS-* excels in scenarios where you expose &lt;em&gt;services&lt;/em&gt; to external parties. This means that each operation should be on the granularity of business process as opposed to data access.&lt;/p&gt;
&lt;p&gt;The multitude of standards can be used to describe different facets of your contract in great detail and a (hypothetical) fully compliant WS stack can take away a lot of pain from the third party developers and even allow the fabled point and click integration a'la Yahoo Pipes. With good governance controls you can evolve your public interface and manage the backward compatibility as needed. &lt;/p&gt;
&lt;p&gt;All this is next to impossible to be generated automatically. The C# stub generator knows only the physical interface of your class, but doesn't have any idea about the semantics involved. See &lt;a href="http://www.hpl.hp.com/techreports/2005/HPL-2005-83.pdf" rel="noreferrer"&gt;this paper&lt;/a&gt; for more detailed discussion.&lt;/p&gt;
&lt;p&gt;If you are building a web site, then build a web site. If you want asynchronous messaging inside your application, use &lt;a href="http://en.wikipedia.org/wiki/MSMQ" rel="noreferrer"&gt;MSMQ&lt;/a&gt;. If you want to expose data to internal clients, use &lt;a href="http://en.wikipedia.org/wiki/Plain_Old_XML" rel="noreferrer"&gt;POX&lt;/a&gt;. If you need efficient binary message format, check Google's &lt;a href="http://code.google.com/p/protobuf/" rel="noreferrer"&gt;Protocol Buffers&lt;/a&gt; or if you need RPC check &lt;a href="http://www.hessiancsharp.org/" rel="noreferrer"&gt;Hessian for C#&lt;/a&gt; or DCOM.&lt;/p&gt;
&lt;p&gt;Web services are a coarse grained integration solution. They are rigid, they are slower than alternatives, they take too much effort to do well (and when not done well are next to pointless). &lt;/p&gt;
&lt;p&gt;To summarize: "When should a web service &lt;strong&gt;not&lt;/strong&gt; be used?" - anytime you can get away without it&lt;/p&gt;
</t>
  </si>
  <si>
    <t xml:space="preserve">&lt;p&gt;How simple is the application?  If I were to be working with schema/design stuff for a couple of months, and not really worry about an actual app . . . I would consider using EDM and a Dynamic Data Entities Web Application project.  This get your going with the least amount of effort, in my opinion.  This keeps you focused on schema, data and other groovey things.  I hopefully don't get too many neg bumps from this one!&lt;/p&gt;
&lt;p&gt;Here's how the new project dialog will look like &lt;a href="http://www.flickr.com/photos/markandjamie/4590272584/sizes/o/in/set-72157623895271809/" rel="nofollow noreferrer"&gt;this&lt;/a&gt;&lt;/p&gt;
</t>
  </si>
  <si>
    <t xml:space="preserve">&lt;p&gt;Two points that I see, that you are asking about:&lt;/p&gt;
&lt;ul&gt;
&lt;li&gt;Getting into the server side development&lt;/li&gt;
&lt;li&gt;Learning a new language&lt;/li&gt;
&lt;/ul&gt;
&lt;p&gt;If you'd start both at the same time. You will have to deal with the language &lt;em&gt;barrier&lt;/em&gt; as well as the hows/whats of server side development.&lt;/p&gt;
&lt;p&gt;So, I would start with server side development using PHP; learn how it works. Since you will not have to concentrate on the language.&lt;/p&gt;
&lt;p&gt;And then, when you know how server side development works, if you must, move on to Ruby/etc. By then you will be having fair idea of whats/hows of server side development; and would require most time learning the language.&lt;/p&gt;
&lt;p&gt;Following  might help:&lt;/p&gt;
&lt;ul&gt;
&lt;li&gt;&lt;a href="http://phpro.org/tutorials/Model-View-Controller-MVC.html" rel="nofollow"&gt;PHP Server Side Development&lt;/a&gt;&lt;/li&gt;
&lt;li&gt;&lt;a href="http://phpro.org/tutorials/Model-View-Controller-MVC.html" rel="nofollow"&gt;PHP MVC&lt;/a&gt;&lt;/li&gt;
&lt;li&gt;&lt;a href="http://www.ozzu.com/programming-forum/brief-comparison-server-side-scripting-langauges-t90248.html" rel="nofollow"&gt;A Brief Comparison of Server-side Scripting Langauges&lt;/a&gt;&lt;/li&gt;
&lt;/ul&gt;
</t>
  </si>
  <si>
    <t xml:space="preserve">&lt;p&gt;You are asking how to quantitatively sized your hardware requirements.&lt;/p&gt;
&lt;p&gt;I, however, would approach it from another perspective. Design your app so that it can scale out (for any tiers). From there, deploy iteration #1 of your hardware. Run some public beta on that. Collect some real life numbers. And reconfigure the system to meet a higher performance metric. Repeat.&lt;/p&gt;
</t>
  </si>
  <si>
    <t xml:space="preserve">&lt;p&gt;They aren't mutually exclusive. The Model-View-Controller pattern is really a user interface design pattern, and it concerns logical rather than physical tiers.&lt;/p&gt;
&lt;p&gt;I most often hear "n-tier architecture" used to describe the actual physical separation of an application's layers. For example, a system in which the user interface runs in one process, exchanges data with an application layer (perhaps via messaging or web services) that executes in another process (perhaps on another server), which in turn accesses a data layer that runs in yet another process (typically a database server).&lt;/p&gt;
&lt;p&gt;This description can be particularly confusing because 'application logic' can mean multiple things: in an n-tier system it usually means &lt;em&gt;business logic&lt;/em&gt; - as opposed to &lt;em&gt;user interface logic&lt;/em&gt; (like which widgets are enabled when the user selects a particular checkbox).&lt;/p&gt;
&lt;p&gt;For example, in an n-tier system, your presentation layer might call a web service method that accepts an item ID. The web service runs on a different server, where it performs complicated calculations and returns a price.&lt;/p&gt;
&lt;p&gt;In a simpler architecture, your application might calculate the item's price in the same process as the user interface - though the pricing logic may be separated into its own &lt;em&gt;logical&lt;/em&gt; layer (perhaps within library or executable).&lt;/p&gt;
&lt;p&gt;I can't think of any current MVC frameworks that care whether their layers run in separate physical processes or not.&lt;/p&gt;
</t>
  </si>
  <si>
    <t xml:space="preserve">&lt;p&gt;Its a very slim distinction, which I can explain best by comparing MVC in ASP.NET and MVVM in WPF.&lt;/p&gt;
&lt;p&gt;In ASP.NET MVC the request comes in from the web server and is handled directly by the Controller.  The Controller determines the appropriate View and populates it with Models.  The Controller then releases these instances to the underlying system which renders a result to the client.  You can see that the Controller is first and last to act.&lt;/p&gt;
&lt;p&gt;In MVVM, the UI (the View), faces the user and takes user input directly.  Within the View, Commands within the ViewModel (which is the DataContext of the View) are triggered by this activity.  Control flows to the ViewModel which interprets what the View has sent it and prepares its Models.  After control flows back to the View it updates itself according to changes in the Models.  If a new View is required, the ViewModel communicates this with the NavigationService (or whatever method of navigation your application uses), which is the purview of the Window or Frame--UI components.  You can see that the ViewModel isn't first and last to act; the View plays a much greater role than in MVC.&lt;/p&gt;
&lt;p&gt;The architecture of WPF/Silverlight is the reason why things are done this way.  The command, binding and navigation infrastructures can't be controlled/replaced by the Controller; they are tightly integrated with the UI.  So the Controller must sit below the View and take a more passive role.&lt;/p&gt;
</t>
  </si>
  <si>
    <t xml:space="preserve">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
In short, implement your own server/worker architecture, or use SNS, SQS and Lambda to push as much functionality to AWS.
As an example, in my server, I allow users to upload pictures for their profile (and other objects). I use fine-uploaded to upload the pictures directly to S3, requiring very little computer power on my server (other than signing the URL at the beginning). I then have the S3 automatically trigger a Lambda function which I use to create a thumbnail and then I write the file to another bucket, which then triggers another Lambda function which I use to create a tiny thumbnail, and upload it to a third bucket. All of this happens on the 'AWS side' as you say. I don't even bother notifying the server as the server simply tries to find the thumbnail picture when needed, and if not find, just renders the larger picture (or a static no-thumnail.png picture).
Your question is too open ended to be answered so I hope you got something useful from this.
</t>
  </si>
  <si>
    <t xml:space="preserve">&lt;p&gt;Sheer size? Even at 200mb, does it really matter? Put it on once and get happy. &lt;/p&gt;
</t>
  </si>
  <si>
    <t xml:space="preserve">&lt;p&gt;Sounds like you need the Strategy pattern, which allows you to implement an algorithm in a number of different ways:&lt;/p&gt;
&lt;p&gt;&lt;a href="http://en.wikipedia.org/wiki/Strategy_pattern" rel="nofollow noreferrer"&gt;http://en.wikipedia.org/wiki/Strategy_pattern&lt;/a&gt;&lt;/p&gt;
</t>
  </si>
  <si>
    <t xml:space="preserve">&lt;p&gt;My experience is that most programmers who talk about DP do not understand one bit of the forces etc. around it!
To quote Yegge in his great &lt;a href="http://steve.yegge.googlepages.com/singleton-considered-stupid" rel="nofollow noreferrer"&gt;Singleton Considered Stupid &lt;/a&gt;:&lt;/p&gt;
&lt;blockquote&gt;
  &lt;p&gt;If they claim expertise at Design Patterns, and they can ONLY name the Singleton pattern, then they will ONLY work at some other company.&lt;/p&gt;
&lt;/blockquote&gt;
</t>
  </si>
  <si>
    <t xml:space="preserve">&lt;p&gt;LDAP is basically a protocol to access a directory. Directory here basically refers to a directory having information of the users present in the organisation. Examples of directory include Microsoft's Active Directory (AD) and Oracle's Internet Directory (OID). The directory basically are used for implementing the single sign on feature for the organisation by centralising user authentication and authorisation. For more details refer the below links:&lt;/p&gt;
&lt;ol&gt;
&lt;li&gt;&lt;a href="http://searchmobilecomputing.techtarget.com/definition/LDAP" rel="nofollow noreferrer"&gt;http://searchmobilecomputing.techtarget.com/definition/LDAP&lt;/a&gt;&lt;/li&gt;
&lt;li&gt;&lt;a href="https://eagledatagistics.com/what-is-enterprise-user-security-eus/" rel="nofollow noreferrer"&gt;https://eagledatagistics.com/what-is-enterprise-user-security-eus/&lt;/a&gt;&lt;/li&gt;
&lt;/ol&gt;
</t>
  </si>
  <si>
    <t>C110</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</si>
  <si>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</si>
  <si>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</si>
  <si>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 xml:space="preserve">&lt;p&gt;I do not know any of distinctive symbols but if you need some - I'd go for the traditional ones and add a small cloud symbol to each of them. So everyone knows the traditional meaning - and on an abstract layer it does not matter if it is a cloud or not - and the cloud symbol adds the information that it runs in a cloud-environment.&lt;/p&gt;
&lt;p&gt;But explain the symbols if you want to present that to a customer.&lt;/p&gt;
</t>
  </si>
  <si>
    <t xml:space="preserve">&lt;p&gt;Yes, LDAP (Lightweight Directory Access Protocol) is a protocol that runs on TCP/IP.&lt;/p&gt;
&lt;p&gt;It is used to access directory services, like Microsoft's Active Directory, or Sun ONE Directory Server.&lt;/p&gt;
&lt;p&gt;A directory service is a kind of database or data store, but not necessarily a relational database. The structure is usually much simpler, storing hierarchical collections of name-value pairs, e.g. lastName=Smith, firstName=John.&lt;/p&gt;
</t>
  </si>
  <si>
    <t xml:space="preserve">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  
</t>
  </si>
  <si>
    <t xml:space="preserve">&lt;p&gt;This sounds like a candidate for the Strategy pattern. An example in C# can be found &lt;a href="http://www.dofactory.com/Patterns/PatternStrategy.aspx" rel="noreferrer"&gt;here&lt;/a&gt; and another one &lt;a href="http://www.c-sharpcorner.com/UploadFile/rmcochran/strategyPattern08072006095804AM/strategyPattern.aspx" rel="noreferrer"&gt;here&lt;/a&gt;. A brief description is available on &lt;a href="http://en.wikipedia.org/wiki/Strategy_pattern" rel="noreferrer"&gt;Wikipedia&lt;/a&gt;. &lt;/p&gt;
&lt;p&gt;More complete descriptions is available in book by &lt;a href="http://www.amazon.co.uk/Refactoring-Improving-Design-Existing-Technology/dp/0201485672/ref=sr_1_1?ie=UTF8&amp;amp;s=books&amp;amp;qid=1228233270&amp;amp;sr=8-1" rel="noreferrer"&gt;Fowler&lt;/a&gt; and &lt;a href="http://www.amazon.co.uk/Refactoring-Patterns-Addison-Wesley-Signature-Kerievsky/dp/0321213351/ref=pd_sim_b_5" rel="noreferrer"&gt;Kerievsky&lt;/a&gt;.&lt;/p&gt;
&lt;p&gt;It is also available from the GoF book.&lt;/p&gt;
</t>
  </si>
  <si>
    <t xml:space="preserve">You are comparing wrong things.  Monolithic application need to be compared against Micro Services. In monolithic application; you deploy all the features/api end-points in a single EAR/WAR file; i.e. single JVM. In micro-services they are deployed in multiple JVMs. Note that in Monolithic architecture also you have multiple REST end points exposed.
3 tier, or 2 tier or N tier architectures is a different concept. It says how many subsystems/modules your application is divided like database layer, client layer, application logic layer.  Hence, monolithic as well microservices both can be n tier applications.
</t>
  </si>
  <si>
    <t xml:space="preserve">&lt;p&gt;If the database schema changes often, prefer the Entity Framework over LINQ2SQL. If the schema changes, using L2S you have to&lt;br&gt;
1) Remove and re-add you table (loosing your customizations)&lt;br&gt;
2) Modify the model by hand (as done here in stackoverflow)&lt;/p&gt;
&lt;p&gt;The EF is a super-set of L2S, giving you more flexibility of usage and dbms-independence&lt;/p&gt;
</t>
  </si>
  <si>
    <t xml:space="preserve">&lt;p&gt;You might consider the &lt;a href="http://www.northstatesoftware.com/uml-state-machine-code-generation-framework.html" rel="nofollow"&gt;North State Framework in C#&lt;/a&gt;.  Although it is not open source, it is relatively inexpensive to license.  It is the only framework that I know of that allows reuse through state machine composition and inheritance.  In other words, you can inherit from a base state machine with only a few lines of code, and add states, transitions, actions, etc.  You can also take an existing state machine class and "plug it into" another state machine.  You won't believe how much easier it is to implement and work with state machines using this framework, relative to GOF or other patterns.&lt;/p&gt;
</t>
  </si>
  <si>
    <t xml:space="preserve">&lt;p&gt;I looked through a couple simple examples such as &lt;a href="http://www.asp.net/learn/mvc/tutorial-01-vb.aspx" rel="nofollow noreferrer"&gt;this one&lt;/a&gt;.  I can kind of see the difference.  However, I don't really see how MVC uncouples the view from the controller.  The view still references stuff that's in the controller.  I do see how it makes it much easier to test, and that at least in MVC the controller doesn't have any knowledge of the view.  And you wouldn't have to process the view to call methods in the controller. I can see that's quite a leap, even though at first glance it may not seem like much.&lt;/p&gt;
&lt;p&gt;I do agree with @Will about fighting server controls.  I've never worked in a situation where they were actually used, but many people I know who have, have run into quite a few limitations with them.  &lt;/p&gt;
</t>
  </si>
  <si>
    <t xml:space="preserve">&lt;p&gt;Since the OP asked, here's an example of the ViewModel pattern, or as I like to call it - ASP.NET MVC done properly.&lt;/p&gt;
&lt;p&gt;So why use a view specific model&lt;/p&gt;
&lt;ol&gt;
&lt;li&gt;You should only pass the information to your view that it needs.&lt;/li&gt;
&lt;li&gt;Often you'll need to add additional view-meta-data (such as title/description attributes). These do not belong on your entities.&lt;/li&gt;
&lt;li&gt;Using TryUpdateModel/UpdateModel is wrong. Don't use (I'll explain why).&lt;/li&gt;
&lt;li&gt;It's very rare that your view-models will exactly match your entities. People often end up adding additional cruft to their entities or (not much better) just using ViewBag rather than strongly typed view model properties.&lt;/li&gt;
&lt;li&gt;If you're using an ORM you can run into issues with Lazy loaded properties (N+1). Your views should not issue queries.&lt;/li&gt;
&lt;/ol&gt;
&lt;p&gt;We'll start with a simple entity:&lt;/p&gt;
&lt;pre&gt;&lt;code&gt;public class Product {
    public int Id {get;set;}
    public string Name {get;set;}
    public string Description {get;set;}
    public decimal Price {get;set;}
}
&lt;/code&gt;&lt;/pre&gt;
&lt;p&gt;And let's say you have a simple form where the user can &lt;strong&gt;only&lt;/strong&gt; update the &lt;code&gt;Name&lt;/code&gt; and &lt;code&gt;Description&lt;/code&gt; of the product. But you're using (the very greedy) TryUpdateModel.&lt;/p&gt;
&lt;p&gt;So I use any number of tools (like Fiddler) to construct a POST myself and send the following:&lt;/p&gt;
&lt;blockquote&gt;
  &lt;p&gt;Name=WhatverIWant&amp;amp;Description=UnluckyFool&amp;amp;Price=0&lt;/p&gt;
&lt;/blockquote&gt;
&lt;p&gt;Well the ASP.NET MVC model binder is going to inspect the input form collection, see that these properties exist on your entity and automatically bind them for you. So when you call "TryUpdateModel" on the entity you've just retrieved from your database, all of the matching properties will be updated (including the Price!). Time for a new option.&lt;/p&gt;
&lt;h3&gt;View Specific Model&lt;/h3&gt;
&lt;pre&gt;&lt;code&gt;public class EditProductViewModel {
    [HiddenInput]
    public Guid Id {get;set;}
    [Required]
    [DisplayName("Product Name")]
    public string Name {get;set;}
    [AllowHtml]
    [DataType(DataType.MultilineText)]
    public string Description {get;set;}
}
&lt;/code&gt;&lt;/pre&gt;
&lt;p&gt;This contains just the properties we need in our view. Notice we've also added some validation attributes, display attributes and some mvc specific attributes.&lt;/p&gt;
&lt;p&gt;By not being restricted in what we have in our view model it can make your views much cleaner. For example, we could render out our entire edit form by having the following in our view:&lt;/p&gt;
&lt;pre&gt;&lt;code&gt;@Html.EditorFor(model =&amp;gt; model)
&lt;/code&gt;&lt;/pre&gt;
&lt;p&gt;Mvc will inspect all of those attributes we've added to our view model and automatically wire up validation, labels and the correct input fields (i.e. a textarea for description).&lt;/p&gt;
&lt;h3&gt;POSTing the form&lt;/h3&gt;
&lt;pre&gt;&lt;code&gt;[HttpPost]
public ActionResult EditProduct(EditProductViewModel model) {
    var product = repository.GetById(model.Id);
    if (product == null) {
        return HttpNotFound();
    }
    // input validation
    if (ModelState.IsValid) {
        // map the properties we **actually** want to update
        product.Name = model.Name;
        product.Description = model.Description;
        repository.Save(product);
        return RedirectToAction("index");
    }
    return View(model)
}
&lt;/code&gt;&lt;/pre&gt;
&lt;p&gt;It's fairly obvious from this code what it does. We don't have any undesirable effects when we update our entity since we are explicitly setting properties on our entity.&lt;/p&gt;
&lt;p&gt;I hope this explains the View-Model pattern enough for you to want to use it.&lt;/p&gt;
</t>
  </si>
  <si>
    <t xml:space="preserve">&lt;p&gt;I agree that the use of a web service in a small scale web app adds a layer of complexity that does not seem justified. Most of my solutions, internet and intranet, 10-50 users, do not employ web services. I am glad others feel the same...I thought I was the only one.&lt;/p&gt;
</t>
  </si>
  <si>
    <t xml:space="preserve">&lt;p&gt;I agree that storing images/files on the filesystem instead of a database is a good approach.&lt;/p&gt;
&lt;p&gt;Regarding file access times you might want to check the filesystem you use on how it behaves if a directory contains a lot of files. Some filesystems might degrade in performance if this is a huge list. If so you might want to create some folder structure, e.g. from 00-FF and this maybe on several levels depending on the amount of files you expect. You could then e.g. use the MD5 hash of some field (like filename) to sort this into the right directory (e.g. hash FABE063E... goes into FA/BE/filename).&lt;/p&gt;
&lt;p&gt;If you don't want filenames to be guessable in order to restrict access you can also use some hash or even random string as the filename. That way only those users who know the filename (e.g. by you providing the link to it) can access this file. This might also be important if you want to move to a CDN where you eventually cannot check permissions yourself.&lt;/p&gt;
&lt;p&gt;(If permissions are not important and OTOH want guessable filenames you apparently go the other way and maybe use usernames as a folder structure etc.)&lt;/p&gt;
</t>
  </si>
  <si>
    <t xml:space="preserve">&lt;p&gt;If the Web Services reside in different namespaces, then there is no trivial solution (eg. something as simple as changing the URL).  You seem to be on the right track with abstraction though.&lt;/p&gt;
&lt;p&gt;If you're feeling adventurous though, you can modify the generated Web Service classes yourself (the "reference.cs" files), and then manually add them to your project.  First create a common Interface, then modify the first lines in the file like such:&lt;/p&gt;
&lt;pre&gt;&lt;code&gt;public partial class MyWebService : SoapHttpClientProtocol, IMyWebService
&lt;/code&gt;&lt;/pre&gt;
&lt;p&gt;Then you use this to call the code:&lt;/p&gt;
&lt;pre&gt;&lt;code&gt;IMyWebService webService = new MyWebService();  // Or you can use a Factory
&lt;/code&gt;&lt;/pre&gt;
</t>
  </si>
  <si>
    <t xml:space="preserve">&lt;p&gt;Read Scott Ambler's book "&lt;a href="http://www.ambysoft.com/books/refactoringDatabases.html" rel="nofollow noreferrer"&gt;Refactoring Databases&lt;/a&gt;"; take with a pinch of salt, but there are quite a lot of good ideas in there.&lt;/p&gt;
&lt;p&gt;The details of the solutions available depend on the DBMS you use.  However, you can do things like:&lt;/p&gt;
&lt;ul&gt;
&lt;li&gt;create a new table (or several new tables) for the new design&lt;/li&gt;
&lt;li&gt;create a view with the old table name that collects data from the new table(s)&lt;/li&gt;
&lt;li&gt;create 'instead of' triggers on the view to update the new tables instead of the view&lt;/li&gt;
&lt;/ul&gt;
&lt;p&gt;In some circumstances, you don't need a new table - you may just need triggers.&lt;/p&gt;
</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</si>
  <si>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</si>
  <si>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C111</t>
  </si>
  <si>
    <t>feat(component): Multiple models in index:
http://stackoverflow.com/questions/20521967/emberjs-how-to-load-multiple-models-on-the-same-route</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</si>
  <si>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</si>
  <si>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 xml:space="preserve">&lt;p&gt;would be interested to see a visio template. From a very high level perspective, it will do to put a clould over a traditional database, however it is not sufficient to express the full import of a cloud components, specially when it is necessary to include them in a diagram -- for example asynch message buses
cheers - kalyan&lt;/p&gt;
</t>
  </si>
  <si>
    <t xml:space="preserve">&lt;p&gt;Yes, LDAP itself usually requires a lower level DB store. 
I suggest you get your hands dirty here:&lt;/p&gt;
&lt;p&gt;If you just install OpenLDAP &amp;amp; 
play with it... &lt;a href="http://www.openldap.org/doc/admin22/install.html" rel="nofollow"&gt;http://www.openldap.org/doc/admin22/install.html&lt;/a&gt;&lt;/p&gt;
&lt;p&gt;...you will be forced to consider the dependencies. &lt;/p&gt;
&lt;p&gt;One of which is, in this case, SleepyCat.&lt;/p&gt;
&lt;p&gt;Have fun. &lt;/p&gt;
&lt;p&gt;For more fun, here is a good philosophical discussion on the taxonomy: 
&lt;a href="http://archive.oreilly.com/pub/post/ldap_is_not_a_database.html" rel="nofollow"&gt;http://archive.oreilly.com/pub/post/ldap_is_not_a_database.html&lt;/a&gt;&lt;/p&gt;
</t>
  </si>
  <si>
    <t xml:space="preserve">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  Separate Pods also means you can upgrade the application without having to restart the database.
In most cases you shouldn't create bare Pods.  Your now-stateless application should be managed by a Deployment, which supports multiple (identical) replicas and zero-downtime upgrades.  Your database should be in a StatefulSet, which manages per-replica storage (each replica gets its own PersistentVolumeClaim) and has different upgrade rules to avoid sharing storage.
I'll raise the possibility of using an out-of-cluster database as well.  Databases have special requirements on disk size and speed and backups that other components may not, and it may make sense to run an external database not in Kubernetes.
It's your choice whether to use one namespace or several.  On the product I work on, we've found it most manageable to have a separate namespace per application component in production, but to deploy into a single namespace in developer-oriented setups.  This mostly affects what some Kubernetes-internal relationships can use (a Service only points at Pods in its own namespace) and DNS names, but doesn't really affect your main application flow.
</t>
  </si>
  <si>
    <t xml:space="preserve">&lt;p&gt;First, create your "Online Poker Hand History" &lt;strong&gt;model&lt;/strong&gt;. This model will represent the data and will be able to process this data independently from the source. Then create &lt;strong&gt;providers&lt;/strong&gt; for each of the different source formats that must be capable of converting the file's information into the model.&lt;/p&gt;
&lt;p&gt;EDIT: e.g.&lt;/p&gt;
&lt;pre&gt;&lt;code&gt;public interface IDataProvider
{
    IOnlinePokerInfo ParseFileInformation(FileInfo input);
}
public interface IOnlinePokerInfo
{
    int Hand { get; set; }
    DateTime DateInfo { get; set; }
    List&amp;lt;IPlayer&amp;gt; Players { get; set; }
    void ProcessInformation();
}
public interface IPlayer
{
    string Name { get; set; }
}
public class MyOnlinePokerInfo : IOnlinePokerInfo
{
    private int hand;
    private DateTime date;
    private List&amp;lt;IPlayer&amp;gt; players;
    public int Hand { get { return hand; } set { hand = value; } }
    public DateTime DateInfo { get { return date; } set { date = value; } }
    public List&amp;lt;IPlayer&amp;gt; Players { get { return players; } set { players = value; } }
    public MyOnlinePokerInfo(int hand, DateTime date)
    {
        this.hand = hand;
        this.date = date;
        players = new List&amp;lt;IPlayer&amp;gt;();
    }
    public MyOnlinePokerInfo(int hand, DateTime date, List&amp;lt;IPlayer&amp;gt; players)
        : this(hand, date)
    {
        this.players = players;
    }
    public void AddPlayer(IPlayer player)
    {
        players.Add(player);
    }
    public void ProcessInformation()
    {
        Console.WriteLine(ToString());
    }
    public override string ToString()
    {
        StringBuilder info = new StringBuilder("Hand #: " + hand + " Date: " + date.ToLongDateString());
        info.Append("\nPlayers:");
        foreach (var s in players)
        {
            info.Append("\n"); 
            info.Append(s.Name);
        }
        return info.ToString();
    }
}
public class MySampleProvider1 : IDataProvider
{
    public IOnlinePokerInfo ParseFileInformation(FileInfo input)
    {
        MyOnlinePokerInfo info = new MyOnlinePokerInfo(1, DateTime.Now);
        IPlayer p = new MyPlayer("me");
        info.AddPlayer(p);
        return info;
    }
}
public class MySampleProvider2 : IDataProvider
{
    public IOnlinePokerInfo ParseFileInformation(FileInfo input)
    {
        MyOnlinePokerInfo info = new MyOnlinePokerInfo(2, DateTime.Now);
        IPlayer p = new MyPlayer("you");
        info.AddPlayer(p);
        return info;
    }
}
public class MyPlayer : IPlayer
{
    private string name;
    public string Name { get { return name; } set { name = value; } }
    public MyPlayer(string name)
    {
        this.name = name;
    }
}
public class OnlinePokerInfoManager
{
    static void Main(string[] args)
    {
        List&amp;lt;IOnlinePokerInfo&amp;gt; infos = new List&amp;lt;IOnlinePokerInfo&amp;gt;();
        MySampleProvider1 prov1 = new MySampleProvider1();
        infos.Add(prov1.ParseFileInformation(new FileInfo(@"c:\file1.txt")));
        MySampleProvider2 prov2 = new MySampleProvider2();
        infos.Add(prov2.ParseFileInformation(new FileInfo(@"c:\file2.log")));
        foreach (var m in infos)
        {
            m.ProcessInformation();
        }
    }
}
&lt;/code&gt;&lt;/pre&gt;
</t>
  </si>
  <si>
    <t xml:space="preserve">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 There are lots of ways to do this, but I would suggest &lt;em&gt;starting&lt;/em&gt; with something hand-written, and very basic. 
For example:
Command parseCommand(string input) {
  const args = input.split(' ')
    .map(x =&amp;gt; x.trim().toLowerCase())
    .filter(x =&amp;gt; x.length &amp;gt; 0);
  if (args.length == 2 &amp;amp;&amp;amp; args[0] == 'camera' &amp;amp;&amp;amp; args[1] == 'reset') {
    return new ResetCameraCommand();
  }
  // etc... 
  return null;
}
You should be able to see how this could be written in a cleaner fashion. 
Writing unit-tests for the parser should be trivial. 
</t>
  </si>
  <si>
    <t xml:space="preserve">&lt;p&gt;If I were in your shoes I would try to leverage what I knew (sprocs) with Linq2Sql.  Linq2Sql can still use your sprocs but then you have the added bonus of putting a new tool in your belt.  I think having a grasp on the Linq2XXX (X being a random technology not adult entertainment....which isn't a bad idea now that I think of it) syntax and methodology is going to be a great addition to your skill set using Linq over a collection of objects is way sweet.&lt;/p&gt;
&lt;p&gt;But ultimately something like NHibernate will suit you better in the long run.&lt;/p&gt;
</t>
  </si>
  <si>
    <t xml:space="preserve">&lt;p&gt;Session doesn't sound like a winner, won't scale with lots of users.&lt;/p&gt;
&lt;p&gt;Hitting the database repeatedly does seem unnecessary, but it depends on the cost - how many users, how often would they refresh/filter and what is the cost of that query? &lt;/p&gt;
&lt;p&gt;If you do use querystrings you could cache the pages by parameter.&lt;/p&gt;
&lt;p&gt;What about some AJAX code on that button to retrieve details - leave the underlying grid in place and display details in a div/panel or a new window/tab.  &lt;/p&gt;
</t>
  </si>
  <si>
    <t xml:space="preserve">&lt;p&gt;From your description it's a bit like how I do MVP but with the events going the other way.&lt;/p&gt;
&lt;p&gt;I usually have a very thin view that hides behind an interface and that knows nothing about the presenter. The view is the one who throws events on user actions. Usually all the view does is translate UI specific to primitives or sometimes value objects from the model (value object in a ddd sense, not .net structs) Sometimes I nest views for more complex situations and for reuse. UserControls sometimes have their own view and presenter structure. When you start doing nesting views and presenters instantiation of objects starts getting a lot of work so this is usually when I start looking for an IoC container.&lt;/p&gt;
&lt;p&gt;The presenter knows about the view through it's interface and talks direcly to it. It reacts to view events and does most of the logic. The view and model are Di'd into the presenter so all the logic in it is testable.&lt;/p&gt;
&lt;p&gt;Another approach I saw was where the view knew about the presenter and the presenter only knew about the view through the interface. This gets around having to raise events for view actions because the view can talk directly to the presenter. (I think this is what used to be called MVC in the smalltalk world) The presenter is still testable and this enables you to do databinding from the view to the presenter. I usually don't use databinding so for me this is not a big advantage. I to decouple stuff a bit more like in the first example.&lt;/p&gt;
</t>
  </si>
  <si>
    <t>I'm having difficulty with lifetimes when trying to create a mutable iterator in safe Rust.
Here is what I have reduced my problem to:
```rust
struct DataStruct&lt;T&gt; {
    inner: Box&lt;[T]&gt;,
}
pub struct IterMut&lt;'a, T&gt; {
    obj: &amp;'a mut DataStruct&lt;T&gt;,
    cursor: usize,
}
impl&lt;T&gt; DataStruct&lt;T&gt; {
    fn iter_mut(&amp;mut self) -&gt; IterMut&lt;T&gt; {
        IterMut { obj: self, cursor: 0 }
    }
}
impl&lt;'a, T&gt; Iterator for IterMut&lt;'a, T&gt; {
    type Item = &amp;'a mut T;
    fn next(&amp;mut self) -&gt; Option&lt;Self::Item&gt; {
        let i = f(self.cursor);
        self.cursor += 1;
        self.obj.inner.get_mut(i)
    }
}
fn f(i: usize) -&gt; usize {
   // some permutation of i
}
```
The structure of my `DataStruct` will never change, but I need to be able to mutate the contents of the elements stored within. For example,
```rust
let mut ds = DataStruct{ inner: vec![1,2,3].into_boxed_slice() };
for x in ds {
  *x += 1;
}
```
The compiler is giving me an error about conflicting lifetimes for the reference I am trying to return. The lifetime it finds that I am not expecting is the scope of the `next(&amp;mut self)` function.
If I try to annotate the lifetime on `next()`, then the compiler, instead, tells me I haven't satisfied the Iterator trait. Is this solvable in safe rust?
Here is the error:
```lang-none
error[E0495]: cannot infer an appropriate lifetime for autoref due to conflicting requirements
  --&gt; src/iter_mut.rs:25:24
   |
25 |         self.obj.inner.get_mut(i)
   |                        ^^^^^^^
   |
note: first, the lifetime cannot outlive the anonymous lifetime #1 defined on the method body at 22:5...
  --&gt; src/iter_mut.rs:22:5
   |
22 | /     fn next(&amp;mut self) -&gt; Option&lt;Self::Item&gt; {
23 | |         let i = self.cursor;
24 | |         self.cursor += 1;
25 | |         self.obj.inner.get_mut(i)
26 | |     }
   | |_____^
note: ...so that reference does not outlive borrowed content
  --&gt; src/iter_mut.rs:25:9
   |
25 |         self.obj.inner.get_mut(i)
   |         ^^^^^^^^^^^^^^
note: but, the lifetime must be valid for the lifetime `'a` as defined on the impl at 19:6...
  --&gt; src/iter_mut.rs:19:6
   |
19 | impl&lt;'a, T&gt; Iterator for IterMut&lt;'a, T&gt; {
   |      ^^
note: ...so that the types are compatible
  --&gt; src/iter_mut.rs:22:46
   |
22 |       fn next(&amp;mut self) -&gt; Option&lt;Self::Item&gt; {
   |  ______________________________________________^
23 | |         let i = self.cursor;
24 | |         self.cursor += 1;
25 | |         self.obj.inner.get_mut(i)
26 | |     }
   | |_____^
   = note: expected  `std::iter::Iterator`
              found  `std::iter::Iterator`
```
**edits**:
* changed implementation of `next()` so that iteration order is a permutation of original sequence.</t>
  </si>
  <si>
    <t xml:space="preserve">&lt;p&gt;For a small-scale web app (You have to ask the question, "Will it always remain small scale?" though) using web services, separate business layers, data layers, and so on and so forth can be overkill.&lt;/p&gt;
&lt;p&gt;Before anyone shoots me, I do agree that separation of logic between layers along with unit tests, continuous integration, et al are bloody brilliant. In my current role I'd be utterly lost and rocking in the corner without them. However for a very small-scale web app being used to, for example, track contact numbers and addresses for a company of 36 employees, the cost/benefit analysis would suggest that all the "niceties" listed above would be overkill.&lt;/p&gt;
&lt;p&gt;However... Remember to ask the question "Will it always remain small scale?" :-)&lt;/p&gt;
</t>
  </si>
  <si>
    <t xml:space="preserve">&lt;p&gt;Something I think you should consider is referencing PresentationBase.dll, it will give you access to the Windows Imaging Component (WIC) wrapped by Windows Presentation Foundation. Even if this is a ASP.NET project you can rely on these classes for image encoding and decoding. These classes worth with binary data or streams and can decode and encode several popular image formats and generate thumbnails on the fly off a high resolution store through different decoding and encoding, height and width.&lt;/p&gt;
&lt;p&gt;The classes are located in the System.Windows.Media.Imaging namespace and derive from BitmapEncoder or BitmapDecoder. There's also several other third-party implementations that you can benefit from if you use these classes.&lt;/p&gt;
</t>
  </si>
  <si>
    <t xml:space="preserve">&lt;p&gt;Either add the reference it needs or build wrappers for CatalogItem and the rest of the specific classes. I'd build the wrappers, the interface should be able to stand on its own without referencing any particular implementation.&lt;/p&gt;
</t>
  </si>
  <si>
    <t xml:space="preserve">&lt;p&gt;If the old version has to be maintained, the changes simply can't be breaking. That also helps when deploying a new version of a web app - if you need to roll back, it &lt;em&gt;really&lt;/em&gt; helps if you can leave the database as it is.&lt;/p&gt;
&lt;p&gt;Obviously this comes with significant architectural handicaps, and you will almost certainly end up with a database which shows its lineage, so to speak - but the deployment benefits are usually worth the headaches, in my experience.&lt;/p&gt;
&lt;p&gt;It helps if you have a solid collection of integration tests for each old version involved  . You should be able to run them against your migrated test database for every version which is still deemed to be "possibly live" - which may well be "every version ever" in some cases. If you're able to control deployment reasonably strictly you may get away with only having compatibility for three or four versions - in which case you can plan phasing out obsolete tables/columns etc if there's a real need. Just bear in mind the complexity of such planning against the benefits accrued.&lt;/p&gt;
</t>
  </si>
  <si>
    <t>Epeli has a nice solution here http://epeli.github.com/piler/ that even works without the library, just put this in a file called share.js
(function(exports){
  exports.test = function(){
       return 'This is a function from shared module';
  };
}(typeof exports === 'undefined' ? this.share = {} : exports));
On the server side just use:
var share = require('./share.js');
share.test();
And on the client side just load the js file and then use
share.test();
Checkout the jQuery source code that makes this work in the Node.js module pattern, AMD module pattern, and global in the browser:
(function(window){
    var jQuery = 'blah';
    if (typeof module === "object" &amp;&amp; module &amp;&amp; typeof module.exports === "object") {
        // Expose jQuery as module.exports in loaders that implement the Node
        // module pattern (including browserify). Do not create the global, since
        // the user will be storing it themselves locally, and globals are frowned
        // upon in the Node module world.
        module.exports = jQuery;
    }
    else {
        // Otherwise expose jQuery to the global object as usual
        window.jQuery = window.$ = jQuery;
        // Register as a named AMD module, since jQuery can be concatenated with other
        // files that may use define, but not via a proper concatenation script that
        // understands anonymous AMD modules. A named AMD is safest and most robust
        // way to register. Lowercase jquery is used because AMD module names are
        // derived from file names, and jQuery is normally delivered in a lowercase
        // file name. Do this after creating the global so that if an AMD module wants
        // to call noConflict to hide this version of jQuery, it will work.
        if (typeof define === "function" &amp;&amp; define.amd) {
            define("jquery", [], function () { return jQuery; });
        }
    }
})(this)</t>
  </si>
  <si>
    <t>C112</t>
  </si>
  <si>
    <t>podspec with optional components as subspecs
ToDo: Add OpenSSL static library to AppReceiptVerificator subspec. See:
http://stackoverflow.com/questions/19481125/add-static-library-to-podspe
c</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</si>
  <si>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</si>
  <si>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 xml:space="preserve">&lt;p&gt;Here are two sets of symbols that map nicely to concepts in cloud platforms.&lt;/p&gt;
&lt;p&gt;For Windows Azure:
&lt;a href="http://davidpallmann.blogspot.com/2011/07/windows-azure-design-patterns-part-1.html" rel="nofollow"&gt;http://davidpallmann.blogspot.com/2011/07/windows-azure-design-patterns-part-1.html&lt;/a&gt; (download &lt;a href="http://neudesic.blob.core.windows.net/webpatterns/AzureDesignPatternIcons.zip" rel="nofollow"&gt;here&lt;/a&gt;)&lt;/p&gt;
&lt;p&gt;&lt;strong&gt;EDIT Feb 2014&lt;/strong&gt; ==&gt; Here's a more complete set released recently by Microsoft: &lt;a href="http://www.microsoft.com/en-us/download/details.aspx?id=41937" rel="nofollow"&gt;http://www.microsoft.com/en-us/download/details.aspx?id=41937&lt;/a&gt; &lt;strong&gt;This is now the best option to use for Windows Azure.&lt;/strong&gt;&lt;/p&gt;
&lt;p&gt;Amazon Web Services:
&lt;a href="http://aws.typepad.com/aws/2011/12/introducing-aws-simple-icons-for-your-architecture-diagrams.html" rel="nofollow"&gt;http://aws.typepad.com/aws/2011/12/introducing-aws-simple-icons-for-your-architecture-diagrams.html&lt;/a&gt; &lt;/p&gt;
&lt;p&gt;And @markus was obviously well ahead of the curve since he posted this question well before these became available.&lt;/p&gt;
</t>
  </si>
  <si>
    <t xml:space="preserve">&lt;p&gt;LDAP stands for Lightweight Directory Access Protocol. This is an extensible open network protocol standard that
provides access to distributed directory services. LDAP is an Internet standard for directory services that run on
TCP/IP. Under OpenLDAP and related servers, there are two servers ?€? slapd, the LDAP daemon where the
queries are sent to and slurpd, the replication daemon where data from one server is pushed to one or more slave servers. By having multiple servers hosting the same data, you can increase reliability, scalability, and
availability.&lt;/p&gt;
&lt;p&gt;It defines the operations one may perform like search, add, delete, modify, change name
It defines how operations and data are conveyed.&lt;/p&gt;
&lt;p&gt;LDAP has the potential to consolidate all the existing application specific information like user, company phone
and e-mail lists. This means that the change made on an LDAP server will take effect on every directory service
based application that uses this piece of user information. The variety of information about a new user can be
added through a single interface which will be made available to Unix account, NT account, e-mail server, Web
Server, Job specific news groups etc. When the user leaves his account can be disabled to all the services in a
single operation.&lt;/p&gt;
&lt;p&gt;So LDAP is most useful to provide ?€?white pages?€? (e.g. names, phone numbers, roles etc) and ?€?yellow pages?€? (e.g.
location of printers, application servers etc) like services. Typically in a J2EE application environment it will be
used to authenticate and authorise users.&lt;/p&gt;
</t>
  </si>
  <si>
    <t xml:space="preserve">&lt;p&gt;I've occasionally seen MVC without the C, where the view listens for changes in the model's data and alters rendering accordingly, and where the methods in the model are bound to event handlers for the view.&lt;/p&gt;
&lt;p&gt;For projects where the view is by necessity tightly couple with the data (such as when there are visual components that directly relate to the model or attributes of the model), this can be rather useful, as it cuts out the "middle man."&lt;/p&gt;
&lt;p&gt;I think many would argue, though, that this is still MVC, just a hybridized version, and that the bindings established between the view and model are controller logic.&lt;/p&gt;
</t>
  </si>
  <si>
    <t xml:space="preserve">&lt;p&gt;The "Provider" pattern is the one you're looking for... it is what is used in ADO.Net.  Each database vendor has a separate data "Provider" that "knows" how to read the data from it's specific DB vendors product, but delivers it in a standard format (interface) to downstream systems...  You will write a small "Provider" component (a single class will suffice) that "knows" the format for each of your different website poker history data providers, and exposes that data in exactly the same way to the upstream system that reads it... &lt;/p&gt;
</t>
  </si>
  <si>
    <t xml:space="preserve">&lt;p&gt;I understand that this question has already bee answered. But, I've been searching around for more current answers on this topic. I've looked at Areas, as the original answer suggests, but also came across the following links (&lt;a href="http://www.codeproject.com/Articles/358360/NET-4-0-ASP-NET-MVC-3-plug-in-architecture-with-e" rel="nofollow"&gt;Part 1&lt;/a&gt; and &lt;a href="http://www.codeproject.com/Articles/614767/NET-ASP-NET-MVC-plug-in-architecture-with-embedded" rel="nofollow"&gt;Part 2&lt;/a&gt;) by Liviu Ignat, which answered this question from a pluggable module perspective.&lt;/p&gt;
</t>
  </si>
  <si>
    <t xml:space="preserve">&lt;p&gt;&lt;a href="http://www.hibernate.org/343.html" rel="nofollow noreferrer"&gt;NHibernate&lt;/a&gt;, but only if you would be amenable to having an object-first approach wherein you define your classes, and then define your desired table structure in the mapping files, and then create a database schema using NHibernate's built in schema generation classes.&lt;/p&gt;
&lt;p&gt;For doing it the other way around (e.g., you have a bunch of tables and then you base your object design on that) I've found &lt;a href="http://www.mygenerationsoftware.com/" rel="nofollow noreferrer"&gt;MyGeneration&lt;/a&gt; + NHibernate to work, although I'm not too happy with the resulting classes (mainly because I'm such a stickler for true Object Oriented Programming).&lt;/p&gt;
</t>
  </si>
  <si>
    <t xml:space="preserve">&lt;p&gt;Google Chrome is using &lt;strong&gt;named pipes&lt;/strong&gt; for inter-process communication.&lt;/p&gt;
&lt;p&gt;There are some interesting documents here:
&lt;a href="http://dev.chromium.org/developers/design-documents" rel="nofollow noreferrer"&gt;http://dev.chromium.org/developers/design-documents&lt;/a&gt;&lt;/p&gt;
&lt;p&gt;For more information on named pipes with ".net" just google it.&lt;/p&gt;
&lt;p&gt;@Ash:
The child processes are running in &lt;em&gt;separate Windows "Desktops"&lt;/em&gt; which means that they have no way of displaying anything. (Desktops are a tricky thing...)
So I must assume that everything the child processes renders must go through IPC. And then the main(?) process displays it.&lt;/p&gt;
&lt;p&gt;I found that &lt;em&gt;separate Windows "Desktop"&lt;/em&gt; thing here:
&lt;a href="http://dev.chromium.org/developers/design-documents/multi-process-architecture" rel="nofollow noreferrer"&gt;http://dev.chromium.org/developers/design-documents/multi-process-architecture&lt;/a&gt;&lt;/p&gt;
</t>
  </si>
  <si>
    <t xml:space="preserve">&lt;p&gt;Assuming that all of your CSS/JS/image files reside in the Content directory, you could add an ignore route.&lt;/p&gt;
&lt;pre&gt;&lt;code&gt;routes.IgnoreRoute("Content/{*wildcard}");
&lt;/code&gt;&lt;/pre&gt;
&lt;p&gt;This will prevent any requests to the content directory being handled by MVC.&lt;/p&gt;
</t>
  </si>
  <si>
    <t xml:space="preserve">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
</t>
  </si>
  <si>
    <t xml:space="preserve">&lt;p&gt;If you are just coding a tiny (less than 50 users) web application for your intranet, a web service seems overkill. Especially if its primary function (providing a single point of access to many services) won't be used.&lt;/p&gt;
</t>
  </si>
  <si>
    <t xml:space="preserve">&lt;p&gt;For external views (with weather lighting etc) google sketchup is good.&lt;br&gt;
For engineering drawings any free cad will do, look at the intellicad based ones on windows&lt;/p&gt;
</t>
  </si>
  <si>
    <t xml:space="preserve">&lt;p&gt;In VS2008, if I try to add a ServiceReference to a webservice, I see an advanced button.  When clicking it, there is an option to "re-use types".&lt;/p&gt;
</t>
  </si>
  <si>
    <t xml:space="preserve">&lt;p&gt;Have you considered using &lt;a href="http://www.codeplex.com/IronPython" rel="nofollow noreferrer"&gt;IronPython&lt;/a&gt;?  It's easy to use from .NET and it seems to meet all your requirements.  I understand that python is fairly popular for scientific programming, so it's possible your users will already be familiar with it.&lt;/p&gt;
</t>
  </si>
  <si>
    <t xml:space="preserve">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
</t>
  </si>
  <si>
    <t>C113</t>
  </si>
  <si>
    <t>App component has width/height state, responds to resize, from http://stackoverflow.com/questions/36862334/get-viewport-window-height-in-reactjs</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</si>
  <si>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</si>
  <si>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 xml:space="preserve">&lt;p&gt;Even thought the canonical use-case for the 'DTO' is more "serializable object that can be passed over the wire", in this case you are really referring more to 'presentation-transfer-objects' or 'view-models'.&lt;/p&gt;
&lt;p&gt;Typically for our projects the answer to where these live is where the 'translation' code is that maps the DDD domain model to the PTO classes.  If that's in the Prensenation layer (perhaps not so great an answer) then the pres. layer is where I'd declare the PTOs.  But more often than not, its the 'Service' that does the translation for you and that means that both the 'Service' and the 'Presentation' layer need references to the PTOs and that (usually) leads to their declaration in a separate, neutral project/assembly/namespace/whatever that BOTH the presentation layer AND the service layer can then reference.&lt;/p&gt;
</t>
  </si>
  <si>
    <t xml:space="preserve">&lt;p&gt;The fundamental issue I have with DataSets is that their structures are an exact mirror of the database schema.&lt;/p&gt;
&lt;p&gt;If you expose the DataSet to the actual page rendering code, you are effectively exposing the database schema (the ultimate backend of the product) to the presentation layer. Now the obvious problem can happen: later down the track you will want to restructure the underlying data schema, and because of the design you will need to apply changes to all of the other layers in the system. It's a prime example of encapsulation not being used when it really should be.&lt;/p&gt;
&lt;p&gt;If you are going to use DataSets at all, keep the DataSets buried right down in the data access layer, and expose a conceptual set of business objects to the presentation layer. The set of business objects you expose should be designed according to good object oriented principals, which is completely different to good relational database design principals. &lt;/p&gt;
</t>
  </si>
  <si>
    <t xml:space="preserve">&lt;p&gt;This site is a best example of ASP.net MVC's performance and scaling&lt;/p&gt;
&lt;p&gt;Some features which I think which is necessary for Enterprise and which MVC provides are &lt;/p&gt;
&lt;ol&gt;
&lt;li&gt;&lt;p&gt;&lt;strong&gt;Unit testing&lt;/strong&gt; - even though it takes time to implement this initially it saves lots of time in the future&lt;/p&gt;&lt;/li&gt;
&lt;li&gt;&lt;p&gt;&lt;strong&gt;Separation of Concerns&lt;/strong&gt; - this really improves development and modification speed&lt;/p&gt;&lt;/li&gt;
&lt;li&gt;&lt;p&gt;&lt;strong&gt;Performance&lt;/strong&gt; - since both MVC and Webforms use the same ASP.net as the core framework and MVC is lighter and HTTP compliant it gives you better performance&lt;/p&gt;&lt;/li&gt;
&lt;/ol&gt;
</t>
  </si>
  <si>
    <t xml:space="preserve">&lt;p&gt;You could also consider using the &lt;a href="http://en.wikipedia.org/wiki/Command_pattern" rel="nofollow noreferrer"&gt;Command Pattern&lt;/a&gt; where you would have an Action for reach time of file type you need to process.  This way you can have the flexibility for all the formats and adhere to the consistent parameters that your process will require.&lt;/p&gt;
&lt;p&gt;Another benefit is that you can create new Actions for each new file format without refactoring the code for the other formats.&lt;/p&gt;
</t>
  </si>
  <si>
    <t xml:space="preserve">&lt;p&gt;It really depends on what will consume your web service.&lt;/p&gt;
&lt;p&gt;For example: jQuery consumes JsonResults well because i can return complex objects (with collections, arrays, nested objects etc) from an action and have jQuery deserialize it back to javascript object for use in the clients browser. Of course you loose type safety with the serialization process but that's pretty expected in most REST/SOAP based web services. If you really need the type safety for the consuming application, stick with WCF (or similar).&lt;/p&gt;
&lt;p&gt;I'd just create a flag to return an action as Json. I've noticed a few sites do it this way. Say you have this action:&lt;/p&gt;
&lt;pre&gt;&lt;code&gt;    public ActionResult GetPeople()
    {
        IList&amp;lt;Person&amp;gt; result = svc.GetPeople();
        return View(result);
    }
&lt;/code&gt;&lt;/pre&gt;
&lt;p&gt;..this action's result is normally rendered into some view. That's great, but if you want to use the action as a web service, you could simply change it to this:&lt;/p&gt;
&lt;pre&gt;&lt;code&gt;    public ActionResult GetPeople(string ajax)
    {
        IList&amp;lt;Person&amp;gt; result = svc.GetPeople();
        if (Convert.ToBoolean(ajax))
            return Json(result);
        else
            return View(result);
    }
&lt;/code&gt;&lt;/pre&gt;
&lt;p&gt;..so if your consuming app didnt mind the serialized Json then instead of invoking the GET request like this &lt;code&gt;http://domain.com/controller/GetPeople&lt;/code&gt; (as a browser would to get the View), you'd just add the ajax flag like so &lt;code&gt;http://domain.com/controller/GetPeople?ajax=true&lt;/code&gt; to return the Json. A more appropriate flag might be 'json' instead of 'ajax' - 'ajax' is common because this method is used to support downlevel browsers for actions that may optionally be invoked with ajax.&lt;/p&gt;
&lt;p&gt;I've been thinking of adding this to my mvc app for a while but i don't like the idea of modding every action with this flag and add more if statements. My idea is to create a custom attribute to decorate actions that you want this functionality for and the attribute dynamically adds the extra flag and conditionally returns the model data as Json rather than what's originally specified. Give it a go.&lt;/p&gt;
</t>
  </si>
  <si>
    <t xml:space="preserve">&lt;p&gt;Use EntitySpaces. you will send me flowers, guaranteed.
simply awesome. change the db as you like. hit the button, bang. all your changes are done. without changing your custom code. I love it.&lt;/p&gt;
</t>
  </si>
  <si>
    <t xml:space="preserve">&lt;p&gt;A better option to using multiple processes in .NET would be to use multiple AppDomains instead. This has the advantage of only creating one actual Windows process, yet still giving the added stability of multiple areas (i.e. a crash in one AppDomain would only take that one down, not the whole app).&lt;/p&gt;
&lt;p&gt;There are costs associated with this, since objects need to be serialized across AppDomain-boundaries. It might be easier to develop than a multi-process model, though.&lt;/p&gt;
</t>
  </si>
  <si>
    <t xml:space="preserve">&lt;p&gt;Make sure IIS7's "Managed pipeline mode" is set to "Integrated". That has been the single most important thing to do (for me) to get my MVC app running smoothly on IIS7.
Here's a &lt;a href="http://blogs.dovetailsoftware.com/blogs/kmiller/archive/2008/10/07/deploying-an-asp-net-mvc-web-application-to-iis7.aspx" rel="nofollow noreferrer"&gt;good blog post too&lt;/a&gt;.
When developing the app, I have had no issues using the "Visual Studio Development Server" for running the app.&lt;/p&gt;
</t>
  </si>
  <si>
    <t xml:space="preserve">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
</t>
  </si>
  <si>
    <t xml:space="preserve">&lt;p&gt;For a small scale web app I think that using web services is often quite a good idea, you can use it to easily decouple the web server from the data tier.  With the straightofrward development requirements and great tooling I don't see the problem.&lt;/p&gt;
&lt;p&gt;However &lt;strong&gt;don't&lt;/strong&gt; use web services in the following scenarios:&lt;/p&gt;
&lt;ul&gt;
&lt;li&gt;When you must use Http as the transport and Xml serialization of your data and you need lots of different bits of data, synchronously and often.  Whether REST or SOAP or WS-* you're going to suffer performance issues. The more calls you make the slower your system will be. If you want medium size chunks of data less frequently, asynchronously and you can use straight TcpIp (e.g. Wcf netTcpBinding) you'd be better off.&lt;/li&gt;
&lt;li&gt;When you need to query and join data from your web service with other data sources, rather motivate for a data warehouse which can be populated with properly consolidated and rationalized data from across the enterprize&lt;/li&gt;
&lt;/ul&gt;
&lt;p&gt;This is my experience, hope it helps.&lt;/p&gt;
</t>
  </si>
  <si>
    <t xml:space="preserve">&lt;p&gt;Red Hat Magazine &lt;a href="http://www.redhat.com/magazine/014dec05/features/construction/" rel="nofollow noreferrer"&gt;ran a story&lt;/a&gt; a few years back that covered building a house start to finish using an open source philosophy.  It includes a few paragraphs on available software tools.&lt;/p&gt;
</t>
  </si>
  <si>
    <t xml:space="preserve">&lt;p&gt;I think you are headed in the right direction for this situation, It's just going to take a fair amount more of work to drive it home. I would create some proxy classes that can wrap both versions of the classes using reflection or dynamic methods. I've also seen people use the proxy classes from the remoting namespace to intercept method calls at runtime and direct them to the right place, that way you could create the dynamic methods on demand instead of hand coding them, all you really need for that is an interface that matches the object's interface.&lt;/p&gt;
</t>
  </si>
  <si>
    <t xml:space="preserve">&lt;p&gt;I'd recommend leveraging the DLR to do this, as this is exactly what it is designed for.&lt;/p&gt;
&lt;p&gt;&lt;a href="http://www.dotnetguru.org/us/dlrus/DLR2.htm" rel="nofollow noreferrer"&gt;Create Your Own Language ontop of the DLR&lt;/a&gt;&lt;/p&gt;
</t>
  </si>
  <si>
    <t xml:space="preserve">&lt;p&gt;To answer your question on why use if you are already going multi-tier is that it makes for more organized and search-engine friendly URL's. Also, it is more of a standard pattern than the other patterns tend to be in ASP.Net. That makes it more developer friendly for those that are already using MVC on other platforms.&lt;/p&gt;
</t>
  </si>
  <si>
    <t>C114</t>
  </si>
  <si>
    <t>Added a "debug mode" used to discover the reason why components were 
being computed incorrectly (described at http://stackoverflow.com/questions/7545542/find-all-connected-components-given-the-connections-in-a-graph-java/7552873#7552873 )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</si>
  <si>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</si>
  <si>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 xml:space="preserve">&lt;p&gt;Are you using actual services (web or WCF)?  If so, then define the DTOs in the service layer and the proxy created when you add a service (or web if using old ASMX) reference will contain all of the DTO types.  This is the simplest way to do it and maintains only loose coupling between your ASP.NET project and your service project -- no direct project reference is required in either direction.  As you update your DTOs, all you need to do is update your service reference and it will automatically expose the updates to your web project via the proxy class that is generated.&lt;/p&gt;
&lt;p&gt;In any event, if you're following something like a DDD approach it is best to have your infrastructure projects (such as a web-platform-specific UI) referencing your domain objects than vice versa.  If you follow my advice above, however, your web project won't have a direct dependency on the project at all, which is a good thing, and certainly better than having your rich domain objects depending on your web project (if that were even a consideration - I realize you weren't saying you were doing this).&lt;/p&gt;
&lt;p&gt;If your DTOs are view-specific, then I would include them in your UI project.  It should really be the controller's job to ensure that the View only gets from the Model what it needs - in your case a value-object with just the fields needed by the view.&lt;/p&gt;
</t>
  </si>
  <si>
    <t xml:space="preserve">&lt;p&gt;Well, isolating data access is not new : we does it 15 years ago (yes, 15 years ago !).&lt;/p&gt;
&lt;p&gt;I have worked in a lot of places and I saw a lot of isolated data layers.&lt;/p&gt;
&lt;p&gt;But I never -- ever ! -- seen a data source being replaced !&lt;/p&gt;
&lt;p&gt;Yes, I saw it twice : and twice, we also replace the oudated data layer and all the toping software...&lt;/p&gt;
&lt;p&gt;My answer is pretty simple : unless you are working for shelve softwares, you can isolate as much as you want the data layer, you will do it for nothing.&lt;/p&gt;
&lt;p&gt;For nothing because nobody will change SQL Server or Oracle just for changing. And for nothing because the day someone will do it, either they will also rewrite their softwares or they will make shure that the product they are buying is compatible to the product they are lefting.&lt;/p&gt;
&lt;p&gt;In my books, any data layer is stupid.&lt;/p&gt;
&lt;p&gt;If you do not agree with it, just tell me when in your life this layer save $$$ to someone...&lt;/p&gt;
</t>
  </si>
  <si>
    <t xml:space="preserve">&lt;p&gt;I dont really understand your question. If you want views that aren't in HTML, look at different ASP.NET MVC View engines. If you want something to give you a WinForms view, you'll have to code the business logic the same way, but then grab all these classes/data from a WinForms app in your same solution, and when the user wants to go to this "page", they will have to download the WinForms app and run it. You can try to make it look like web stuff but that's not guaranteed.&lt;/p&gt;
</t>
  </si>
  <si>
    <t xml:space="preserve">&lt;p&gt;With regards to the "Down Maintanance" page issue you can and taking mapache's idea a step further if there is an included file (for a header) in each of the pages you can put the Response.Redirect in that one file and upload that in place. This will avoid making changes to all pages.&lt;/p&gt;
&lt;p&gt;Another option is to upload a temp html file which will be found first by IIS. In IIS you can set which page name.ext are looked for in a domain/folder. For example when you browse to www.example.com you don't specify the page you are looking for so it could load index.html or index.htm for example depending on setup. It will depend on your hosts configuration setup, but a bit of trial and error I'm sure you can find out which one they use. Common ones for IIS are default.htm, default.html, index.html and index.htm. You can then put it in each of the folders in the website (not ideal I know) and then carry out your maintenance.&lt;/p&gt;
&lt;p&gt;When updating databases you can run a migration script, written in sql, to update the schema and data of the db. As you only have FTP access this will require some sort of page you can paste the sql into and run. This however opens security issues so downloading the db, making the changes and then uploading again is probably easier. In addition to doing it this way you can also save the file and you'll have a backup :-)&lt;/p&gt;
&lt;p&gt;Hope this helps.&lt;/p&gt;
</t>
  </si>
  <si>
    <t xml:space="preserve">&lt;p&gt;A "Tier" is a unit of deployment, while a "Layer" in MVC is a logical separation of responsibility within code.&lt;/p&gt;
</t>
  </si>
  <si>
    <t xml:space="preserve">&lt;p&gt;You're already happy with stored procs and they might be enough to abstract away the changing schema.  If ORMs aren't happy with stored procs then maybe they'd work with Views that you keep current on top of the changing schema.&lt;/p&gt;
</t>
  </si>
  <si>
    <t xml:space="preserve">&lt;p&gt;btw... dup&lt;/p&gt;
&lt;p&gt;See: &lt;a href="https://stackoverflow.com/questions/197182/winforms-app-like-google-chrome-with-multiple-processes"&gt;Windows Forms application like Google Chrome with multiple processes&lt;/a&gt; (with answer from Jon Skeet :o )&lt;/p&gt;
&lt;p&gt;(I think this answers the "more specifically" part too)&lt;/p&gt;
</t>
  </si>
  <si>
    <t xml:space="preserve">&lt;p&gt;I've used Ninject specifically in an MVC application.  The way you'd accomplish this with Ninject is in the configuration or binding of your dependencies.  When you do this, you specify how you want your object lifetimes to be managed.  In most cases of a web app, you objects will be per request as you've indicated in your question.&lt;/p&gt;
&lt;p&gt;One thing I've noticed in your question is that your &lt;em&gt;DomainContext&lt;/em&gt; is being created by an &lt;em&gt;IDomainService&lt;/em&gt; object and is used by other objects.  If the domain service object is a sort of factory for a &lt;em&gt;DomainContext&lt;/em&gt;, then you don't have much of a problem -- this becomes an exercise of how you configure Ninject to provide concrete objects and inject dependencies.  &lt;/p&gt;
&lt;p&gt;Here's general guidance on how you would structure your application -- bear in mind I don't have full understanding of your interfaces and classes:&lt;/p&gt;
&lt;pre&gt;&lt;code&gt;public class GlobalApplication : NinjectHttpApplication {
  protected override void RegisterRoutes(RouteCollection routes) {
    // Your normal route registration goes here ...
    routes.IgnoreRoute("{resource}.axd/{*pathInfo}");
    routes.MapRoute(
        "Default",                                              
        "{controller}/{action}/{id}",                           
        new { controller = "Home", action = "Index", id = "" }  
    );
  }
  // This function is resposible for creating a Ninject kernel.  This is where 
  // the magic starts to happen.  
  protected override IKernel CreateKernel() {
    var modules = new IModule[] {
                                  new AutoWiringModule(),
                                  new AutoControllerModule(
                                        Assembly.GetExecutingAssembly()),
                                  new ServiceModule()
                                };
    return new StandardKernel(modules);
  }
}
&lt;/code&gt;&lt;/pre&gt;
&lt;p&gt;Note above that the easiest way to get Ninject to work is to derive your application class from the &lt;em&gt;NinjectHttpApplication&lt;/em&gt; class.  You will need to change your &lt;em&gt;RegisterRoutes&lt;/em&gt; to an override method and will also be required to implement a method called &lt;em&gt;CreateKernel&lt;/em&gt;.  The &lt;em&gt;CreateKernel&lt;/em&gt; method is responsible for returning the Ninject kernel which is itself the IoC container.&lt;/p&gt;
&lt;p&gt;In the &lt;em&gt;CreateKernel&lt;/em&gt; method, the Ninject-provided &lt;em&gt;AutoControllerModule&lt;/em&gt; scans assemblies for MVC controller classes and registers them with the container.  What this means is that dependencies on those controllers can now be injected by Ninject as it has become the controller provider for the application.  The &lt;em&gt;ServiceModule&lt;/em&gt; class is one that you need to create to register all of your services with Ninject.  I'm guessing it would look something like this:&lt;/p&gt;
&lt;pre&gt;&lt;code&gt;internal class ServiceModule : StandardModule {
  public override void Load() {
    Bind&amp;lt;IDomainService&amp;gt;()
      .To&amp;lt;MyDomainService&amp;gt;()
      .Using&amp;lt;OnePerRequestBehavior&amp;gt;();
    Bind&amp;lt;DomainContext&amp;gt;()
      .ToMethod( ctx =&amp;gt; ctx.Kernel.Get&amp;lt;IDomainService&amp;gt;().CurrentDomainContext )
      .Using&amp;lt;OnePerRequestBehavior&amp;gt;();
    Bind&amp;lt;IService&amp;gt;()
      .To&amp;lt;MyServiceType&amp;gt;()
      .Using&amp;lt;OnePerRequestBehavior&amp;gt;();
  }
}
&lt;/code&gt;&lt;/pre&gt;
&lt;p&gt;Ninject's got a pretty expressive fluent interface for configuration.  Note above that each statement basically associates a concrete class with an interface it implements.  The "Using" phrase in the statement indicates to the Ninject kernel that the object will live for the life of the request only.  So, for example, this means that anytime an &lt;em&gt;IDomainService&lt;/em&gt; object is requested from the Ninject kernel during the same request, the same object will be returned.&lt;/p&gt;
&lt;p&gt;As for you context objects, I'm taking a stab that your domain service creates these contexts and acts as a factory of sorts.  In that regard, I bound instances &lt;em&gt;DomainContext&lt;/em&gt; classes above to be produced by getting the value of the a property called &lt;em&gt;CurrentDomainContext&lt;/em&gt; off the &lt;em&gt;IDomainService&lt;/em&gt;.  That's what the lambda above accomplishes.  The nice thing about the "ToMethod" binding in Ninject is that you have access to a Ninject activation context object that allows you to resolve objects using the kernel.  That's exactly what we do in order to get the current domain context.&lt;/p&gt;
&lt;p&gt;The next steps are to ensure your objects accept dependencies properly.  For example, you say that &lt;em&gt;ITrainingService&lt;/em&gt; is used only in the &lt;em&gt;TrainingController&lt;/em&gt; class.  So, in that case I would ensure that &lt;em&gt;TrainingController&lt;/em&gt; has a constructor that accepts an &lt;em&gt;ITrainingService&lt;/em&gt; parameter.  In that constructor, you can save the reference to the &lt;em&gt;ITrainingService&lt;/em&gt; in a member variable.  As in:&lt;/p&gt;
&lt;pre&gt;&lt;code&gt;public class TrainingController : Controller {
  private readonly ITrainingService trainingService;
  public TrainingController(ITrainingService trainingService) {
    this.trainingService = trainingService;
  }
  // ... rest of controller implementation ...
}
&lt;/code&gt;&lt;/pre&gt;
&lt;p&gt;Remember that Ninject has already registered all of your controllers with the Ninject kernel, so when this controller is created and it's actions are invoked, you'll have a reference to the &lt;em&gt;ITrainingService&lt;/em&gt; by way of the trainingService member variable.&lt;/p&gt;
&lt;p&gt;Hope this helps you out.  Using IoC containers can become quite confusing at times.  Note, I highly recommend you check out the &lt;a href="https://github.com/ninject/ninject/wiki/_pages" rel="nofollow noreferrer"&gt;Ninject documentation&lt;/a&gt; -- it's a very well written introduction to Ninject as well as DI/IoC concepts.  I've also left out discussion of the AutoWiringModule shown above; however, Nate Kohari (Ninject's creator) has &lt;a href="http://kohari.org/2008/06/08/attributes-we-dont-need-no-stinkin-attributes/" rel="nofollow noreferrer"&gt;a good write-up&lt;/a&gt; on his blog about this feature. &lt;/p&gt;
&lt;p&gt;Good luck!&lt;/p&gt;
</t>
  </si>
  <si>
    <t xml:space="preserve">&lt;p&gt;I think that you should. They are harder to implement, especially in MS world because they did everything to push Web Forms and make building web applications more easily.
&lt;br/&gt;
Using them you are programming straightforward and you feel like you've done a lot of work. But they are slower and harder to maintain after your site gets bigger.
&lt;br/&gt;
Using MVC and MVP allows you to separate model(basic classes that represent domain you are working with), controller and views. The best thing about that is that you can reuse your model in other applications like mobile applications or windows apps. They then have more in common than just a database so you have to write less code. You just have to write controllers and views.
&lt;br/&gt;
I am new to this but I see benefits because when I had to change something on one place something else crashed elsewhere(so you also have to get loose coupling into account and writing unit tests). Writing tests is impossible in Web Forms.
&lt;br/&gt;
&lt;br/&gt;
However, if you are building application to represent a person or a company, where there is no business logic on the web, and you have to do it fast, Web Forms are good for it. And also for building prototypes so you can show what application will be able to do when finished.&lt;/p&gt;
</t>
  </si>
  <si>
    <t xml:space="preserve">&lt;p&gt;You can ask for a file (XML) containing all the ID details from the central DB and you can get it converted in to some object mappings.
Then having object list at your end you can compare and update accordingly.&lt;/p&gt;
</t>
  </si>
  <si>
    <t xml:space="preserve">&lt;p&gt;&lt;a href="http://www.osalt.com/autocad" rel="nofollow noreferrer"&gt;Here&lt;/a&gt;'s a list of opensource alternatives to autocad.&lt;/p&gt;
</t>
  </si>
  <si>
    <t xml:space="preserve">&lt;p&gt;The most robust solution is to create a CatalogItem interface and create wrappers for each of your web services and hide the whole thing behind a factory.  The factory will contain the logic for calling the "correct" web service and the client code will have to be changed to use the interface but it is a change for the better.  &lt;/p&gt;
&lt;p&gt;WCF does solve most of these issues with Service Contracts and if my earlier advice proves to be too unmanageable you could consider migrating towards to a WCF solution.&lt;/p&gt;
</t>
  </si>
  <si>
    <t xml:space="preserve">&lt;p&gt;It might sound odd, but Game Scripting Mastery is a great resource for learning about parsing, compiling and interpreting code.&lt;/p&gt;
&lt;p&gt;You should really check it out:&lt;/p&gt;
&lt;p&gt;&lt;a href="https://rads.stackoverflow.com/amzn/click/com/1931841578" rel="nofollow noreferrer" rel="nofollow noreferrer"&gt;http://www.amazon.com/Scripting-Mastery-Premier-Press-Development/dp/1931841578&lt;/a&gt;&lt;/p&gt;
</t>
  </si>
  <si>
    <t xml:space="preserve">&lt;p&gt;Kezzer - are you sure that you want to take an existing (and working, I assume) system and completely rewrite it just for the purported benefits of MVC?  I know that this doesn't exactly answer your question, but I would seriously consider whether an MVC architecture will truly make your customers happier than a Webforms architecture - especially since they'll never really notice.&lt;/p&gt;
&lt;p&gt;In a somewhat related vein, take a look at Joel's article on &lt;a href="http://www.joelonsoftware.com/items/2008/05/01.html" rel="nofollow noreferrer"&gt;Architecture Astronauts&lt;/a&gt;.  It isn't specific to your issue but it does address the unrealistic expectations that we sometimes get when looking at new technologies.&lt;/p&gt;
</t>
  </si>
  <si>
    <t>C115</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</si>
  <si>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</si>
  <si>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</si>
  <si>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 xml:space="preserve">&lt;p&gt;I use both on my POCOs. I generate them with a list of children on the parent class and one parent instance on the child class.&lt;/p&gt;
</t>
  </si>
  <si>
    <t xml:space="preserve">&lt;p&gt;I would have to agreee about not using dataSets at all. One of the applications that I worked on there were DataSets in both Data layer and in the Application layer. The DataLayer DataSets matched the DataBase where the Application layer datasets denormalized the information to make it more consumable to the frontend.&lt;/p&gt;
</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</si>
  <si>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</si>
  <si>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 xml:space="preserve">&lt;p&gt;If you have just FTP access to the server (and no control over the IIS) just insert a response.redirect to the "down for maintenace" page in top of all the asp pages, and remove it when the update is completed.&lt;/p&gt;
&lt;p&gt;The changes to the database can be performed with the ALTER TABLE statement.&lt;/p&gt;
</t>
  </si>
  <si>
    <t xml:space="preserve">&lt;p&gt;This is pretty subjective.  &lt;strong&gt;Do what makes sense to your team.&lt;/strong&gt;  &lt;/p&gt;
&lt;p&gt;MVC can be pretty flexible and almost no MVC framework, across all languages, does things the same way.  Even in the .net space.  FubuMVC, Spring.net, and MS MVC all do things in slightly different ways.&lt;/p&gt;
</t>
  </si>
  <si>
    <t xml:space="preserve">&lt;p&gt;Any solution can work, what you really need is a set of tests which will guarantee that basic operation like insert, select, update and delete works. This way you can simply run your tests and check if mappings are up-to-date.&lt;/p&gt;
</t>
  </si>
  <si>
    <t xml:space="preserve">&lt;p&gt;It's hard to make a standard Trie class broadly useful enough to justify putting one in a standard library.&lt;/p&gt;
&lt;p&gt;Of course it would require anything you put in it to implement a common string-like interface.&lt;/p&gt;
&lt;p&gt;And since the Trie doesn't actually store the strings, iterating through it is either slow, because it has to reconstitute all the elements, or awkward, because you don't actually get the strings.&lt;/p&gt;
&lt;p&gt;And, you know, average_length and max_length are both at least O(log N).  If you know the elements are strings, then you can search in a BST in O(length + log N), which is pretty much the same as O(length), and you retain the advantage of actually having the strings in the structure.&lt;/p&gt;
&lt;p&gt;Really the &lt;em&gt;only&lt;/em&gt; thing that Tries win for is memory-efficient storage of strings with long common prefixes.  It happens, but it's not that common.  I guess none of the languages have deemed it to be worth the trouble include one.&lt;/p&gt;
</t>
  </si>
  <si>
    <t xml:space="preserve">&lt;p&gt;In my opinion ,you'd better try it in your programme ,  you can use ruby on rails ,or codeigniter( for php ),these great framework may be helpful to your understanding the MVC.&lt;/p&gt;
</t>
  </si>
  <si>
    <t xml:space="preserve">&lt;p&gt;It depends on the framework you're using. Just use what it supports. 
Most web frameworks I've seen use the front controller pattern and call it MVC or MVP.&lt;/p&gt;
</t>
  </si>
  <si>
    <t xml:space="preserve">&lt;p&gt;Go with bulk transfers wherever possible.&lt;/p&gt;
&lt;p&gt;Opening a TCP/IP connection is a VERY slow process.  Transferring 20K contact ID's (even if the ID is huge) in a single WS request is a lot faster than 20K web service requests.  &lt;/p&gt;
&lt;p&gt;You don't want to wait for them to reply.  You have two kinds of potential workflows.&lt;/p&gt;
&lt;ol&gt;
&lt;li&gt;&lt;p&gt;&lt;strong&gt;Busy Waiting&lt;/strong&gt;.  You send a batch.  You poll every few minutes until the batch is done.  This is rather icky, but totally one-sided.  You do all the work, they just respond with "not done yet" or "done".  Then you request your batch results.&lt;/p&gt;&lt;/li&gt;
&lt;li&gt;&lt;p&gt;&lt;strong&gt;Notification&lt;/strong&gt;.  You send a batch including some address at which you can be notified.  It might be an email address, or it might be a URL (IP address, port and path) at which you want notification.&lt;/p&gt;
&lt;ul&gt;
&lt;li&gt;&lt;p&gt;If you elect to use email (or similar) notification you can then do a proper WS request to retrieve the batch.&lt;/p&gt;&lt;/li&gt;
&lt;li&gt;&lt;p&gt;If you elect to use WS notification, you have a small web service that either gets a simple notification, and does a WS request to get the result, or they send you the entire result.&lt;/p&gt;&lt;/li&gt;
&lt;/ul&gt;&lt;/li&gt;
&lt;li&gt;&lt;p&gt;If you want to be rude, open several hundred threads and make several hundred concurrent requests.  This will take less elapsed time, but will swamp their server.&lt;/p&gt;&lt;/li&gt;
&lt;/ol&gt;
</t>
  </si>
  <si>
    <t xml:space="preserve">&lt;p&gt;I can see two possible solutions for this. &lt;/p&gt;
&lt;ol&gt;
&lt;li&gt;&lt;p&gt;Modify generated linq-to-entities classes by surrounding with preprocessor directives non-silverlight lines by &lt;/p&gt;
&lt;p&gt;if !SILVERLIGHT&lt;/p&gt;
&lt;p&gt;// Non silverlight code&lt;/p&gt;
&lt;p&gt;endif&lt;/p&gt;&lt;/li&gt;
&lt;li&gt;&lt;p&gt;The other alternative is to convert your .NET assembly to Silverlight compatible one as described in this article:
&lt;a href="http://www.codeproject.com/KB/silverlight/SLAssemblies.aspx" rel="nofollow noreferrer"&gt;Converting .NET Assemblies to Silverlight Assemblies&lt;/a&gt;&lt;/p&gt;&lt;/li&gt;
&lt;/ol&gt;
</t>
  </si>
  <si>
    <t xml:space="preserve">&lt;p&gt;Sounds like your motivation for that design was good - reuse of code. In some ways it is similar in motivation to &lt;a href="http://martinfowler.com/eaaCatalog/serviceLayer.html" rel="nofollow noreferrer"&gt;Martin Fowler's Service Layer&lt;/a&gt;. However, you may be piling too many responsibilities into these Manager classes. Perhaps separate infrastructural concerns (WAP push, user persistence) from domain concerns (user registration). This &lt;a href="http://en.wikipedia.org/wiki/Separation_of_concerns" rel="nofollow noreferrer"&gt;Separation of Concerns&lt;/a&gt; would increase reusablity further and also improve maintainability.&lt;/p&gt;
</t>
  </si>
  <si>
    <t xml:space="preserve">&lt;blockquote&gt;
  &lt;p&gt;The programming language that this interpreter will use should be simple, since it is targeting non- software developers.&lt;/p&gt;
&lt;/blockquote&gt;
&lt;p&gt;I'm going to chime in on this part of your question.  A simple language is not what you really want to hand to non-software developers.  Stripped down languages require more effort by the programmer.  What you really want id a well designed and well implemented Domain Specific Language (DSL).&lt;/p&gt;
&lt;p&gt;In this sense I will second what Norman Ramsey recommends with Lua. It has an excellent reputation as a base for high quality DSLs. A well documented and useful DSL takes time and effort, but will save everyone time in the long run when domain experts can be brought up to speed quickly and require minimal support.&lt;/p&gt;
</t>
  </si>
  <si>
    <t xml:space="preserve">&lt;p&gt;Design patterns are a fundamental part of quick development.  Popular design patterns are popular because they have wide utility.  Relying heavily on patterns can make a workable architecture for a project crystallize much more quickly.  The common vocabulary afforded by design patterns make it easier for a team to communicate the structures of a project and focus on the domain specific issues.  Should one pattern turn out to be inconvenient for the progress of the project, the relation ship that pattern has with other alternatives are likely well understood, simplifying the task of refactoring to an alternative layout.&lt;/p&gt;
&lt;p&gt;That being said, the MVC pattern has tremendous gravity.  One of the major reasons it works so well is that it tends to emphasize API's.  This sort of isolation makes it much easier to change certain parts of a system without having a major effect on unrelated parts.  If a layer of the system has a defect, it's normally easy to alter that layer without affecting other layers, because they are separated by a well defined API.  If an API is itself deficient, then it is often possible to alter the API exposed without effecting the actual logic of either layer (Although this tends to be more difficult than the first kind of deficiency).&lt;/p&gt;
</t>
  </si>
  <si>
    <t>C116</t>
  </si>
  <si>
    <t>+activity component for the app --- otherwise it might not receive br
oadcast intents: http://stackoverflow.com/questions/17181241/broadcast-receiver-not-working-when-registered-via-manifest</t>
  </si>
  <si>
    <t xml:space="preserve">&lt;p&gt;In fact, the most comprehensive list on database modeling / design tool would be from &lt;a href="http://en.wikipedia.org/wiki/Comparison_of_database_tools" rel="nofollow noreferrer"&gt;wikipedia&lt;/a&gt;.&lt;/p&gt;
</t>
  </si>
  <si>
    <t xml:space="preserve">&lt;p&gt;From what's been said here and from what I've read elsewhere it seems that EDM datacontracts just can't be shared with Silverlight in the manner I'd like.&lt;/p&gt;
&lt;p&gt;However, it does look like it is possible to share linq to sql datacontracts with silverlight.  Not exactly what I wanted but something I might consider.  I'm just getting started with WCF and silverlight and haven't decided which is my best option as yet.&lt;/p&gt;
</t>
  </si>
  <si>
    <t xml:space="preserve">&lt;p&gt;I still think your best bet is to NOT try to pass your linq-to-entities classes from your WCF component to your client.  Instead, create simple DataContract classes that just hold the data (properties only).  Fill that up on the WCF side, send it across and then in your client use the data to reconstitute a proper object you can use with linq.&lt;/p&gt;
&lt;p&gt;Make sense?&lt;/p&gt;
</t>
  </si>
  <si>
    <t xml:space="preserve">&lt;p&gt;Managers are a commonly overused naming strategy for services that handle the workflow or complex tasks for a given set of entities. However, if it gets the job done, then it is not necessarily a bad thing. &lt;/p&gt;
&lt;p&gt;The important question I would have is what is going on underneath the managers? IF they are simply coordinated the workflow of a process, such as registering a user, then they are controllers (MVC) with a different name. However, if they are containing a lot of business logic (by this I mean conditional logic depending on the state of an entity or set of entities) then I would take a careful look to see if you can make this logic explicit by making it its own class or moving it to the class with the proper responsibility.&lt;/p&gt;
&lt;p&gt;Update: 
From the sound of it, you have right idea in general. You have a set of classes that handle the coordination of your business processes that do not care whether they are being used by a WebService, a Webform, or whatever. Then you are saying you want to add your WebService layer on top of this and utilize these classes. This is a Good Thing(tm).&lt;/p&gt;
</t>
  </si>
  <si>
    <t xml:space="preserve">&lt;p&gt;how about messaging? On the central database side, a messaging queue system can be created for storing db records update events, and there may be a topic for each client databases so that client can only subscribe to those interesting events. The queue will be responsible for notifying client of records update events.&lt;/p&gt;
</t>
  </si>
  <si>
    <t xml:space="preserve">&lt;p&gt;One key thing to be aware of here is that if the database schema is changing frequently, you want to have some level of compile time type safety. I've found this to be a problem with NHibernate because it uses xml mapping files so if you change something in your database schema, you don't know until runtime that the mapping is broken.&lt;/p&gt;
&lt;p&gt;It will also be a problem with stored procs.&lt;/p&gt;
&lt;p&gt;Using Linq2Sql will give you the advantage of knowing where exactly your code is breaking when you change a schema at compile time. This for me, is something that would take precedence over everything else if I'm working with a frequently changing schema&lt;/p&gt;
</t>
  </si>
  <si>
    <t xml:space="preserve">&lt;p&gt;The key phrase in agile is 'the simplest thing that could possibly work'.&lt;/p&gt;
&lt;p&gt;If the simplest solution to a problem is:&lt;/p&gt;
&lt;ul&gt;
&lt;li&gt;a single script&lt;/li&gt;
&lt;li&gt;a single web page&lt;/li&gt;
&lt;li&gt;a single installation of a standard tool like a wiki&lt;/li&gt;
&lt;li&gt;a single-user single-database 'just edit the data' editor&lt;/li&gt;
&lt;/ul&gt;
&lt;p&gt;Then those won't have MVC, and will be the appropriate agile solutions.&lt;/p&gt;
&lt;p&gt;If it is obvious from the start of the project that nothing like that is going to come close to solving the problem, it would be pointlessly literal process-following to try them and wait to fail before trying the next simplest solution.&lt;/p&gt;
</t>
  </si>
  <si>
    <t xml:space="preserve">&lt;p&gt;There are a couple of options&lt;/p&gt;
&lt;ul&gt;
&lt;li&gt;&lt;a href="http://www.lattix.com/demos/demos.php" rel="nofollow noreferrer"&gt;Lattix LDM&lt;/a&gt;&lt;/li&gt;
&lt;li&gt;&lt;a href="http://www.kirkk.com/main/Main/AssAnalyzer" rel="nofollow noreferrer"&gt;AssAnalyzer&lt;/a&gt; (Interesting name)&lt;/li&gt;
&lt;/ul&gt;
</t>
  </si>
  <si>
    <t xml:space="preserve">Yes, you can.
Create Class Library (.NET Standard 2.0) and put your models.
then reference 2 project to this class library.
</t>
  </si>
  <si>
    <t xml:space="preserve">You can get proper idea from this video,Only different is here used kafka instead of RabbitMQ
&lt;a href="https://www.youtube.com/watch?v=aOen1-pQLZg&amp;amp;t=517s" rel="nofollow noreferrer"&gt;First Video&lt;/a&gt;
&lt;a href="https://www.youtube.com/watch?v=6O5iJ7PKUhs" rel="nofollow noreferrer"&gt;Continuing Code&lt;/a&gt;
</t>
  </si>
  <si>
    <t xml:space="preserve">&lt;p&gt;I'll be bold, and try to explain why your method didn't catch on.&lt;/p&gt;
&lt;p&gt;The MVC pattern basically requires the view and model layers to agree on an API.
Since one serves the other and there are no dependencies inside the code it leaves the controller to behave generically, all it needs to do is take a certain structure in the view layer and call the matching API on the model layer.&lt;/p&gt;
&lt;p&gt;You'll note that agreeing on an API between the view and model isn't really such a big deal it has to happen anyway. And what you get is good separation between back-end front-end development.&lt;/p&gt;
&lt;p&gt;In your proposed solution a lot of development is required on the controller side. The controller will be required to understand all the elements in the view and to map them to the specific calls required on the model layer.
Since the controller is a single access point connecting many views to many models this can quickly get out of hand and end up being an incomprehensible controller module.&lt;/p&gt;
&lt;p&gt;Look at some Struts2 examples to see what I mean...&lt;/p&gt;
</t>
  </si>
  <si>
    <t xml:space="preserve">&lt;p&gt;c# does provide a type whose size depends on the processor, os and bitness flags of the executable &lt;a href="http://msdn.microsoft.com/en-us/library/system.intptr.aspx" rel="nofollow noreferrer"&gt;IntPtr&lt;/a&gt;&lt;/p&gt;
&lt;p&gt;Also any type which itself holds a reference type will vary in size on 32/64 bit since the references themselves are 32/64bits accordingly.&lt;/p&gt;
&lt;p&gt;The CLR provides the following types which are all variable size depending on the bitness:&lt;/p&gt;
&lt;ul&gt;
&lt;li&gt;native int&lt;/li&gt;
&lt;li&gt;native unsigned int&lt;/li&gt;
&lt;li&gt;native references (i.e. pointers)&lt;/li&gt;
&lt;/ul&gt;
</t>
  </si>
  <si>
    <t xml:space="preserve">&lt;p&gt;Do you have any control panel access to the site at all?&lt;/p&gt;
&lt;p&gt;When I used to run a number of ASP Classic sites I often turned them off for the five minutes required to do what I needed.&lt;/p&gt;
&lt;p&gt;Rude to do to your visitors I know.&lt;/p&gt;
&lt;p&gt;As others have said you could redirect to a page, but that won't stop people visiting static content in html pages, but then that probably won't matter, at least it stops them making changes to the mdb whilst you download it.&lt;/p&gt;
&lt;p&gt;It's a pity that ASP.net's app_offline.htm doesn't work for ASP classic.&lt;/p&gt;
&lt;p&gt;Another option I used to use was to create a default.htm file that had the offline message, and the way IIS was setup default.htm overrode default.asp, so simply uploading default.htm changed the homepage. This of course doesn't stop anyone using any of the other .asp pages. &lt;/p&gt;
&lt;p&gt;So no real answer! Sorry.&lt;/p&gt;
</t>
  </si>
  <si>
    <t xml:space="preserve">&lt;p&gt;Re &lt;em&gt;that people who may not have experience with all the patterns will be able to understand what your code is doing&lt;/em&gt;&lt;/p&gt;
&lt;p&gt;I think it is the other way around. Patterns is a good way of communicating a design so if people don't understand factor, observer, decorators then they have a problem...&lt;/p&gt;
&lt;p&gt;&lt;a href="https://i.stack.imgur.com/wDOZs.png" rel="nofollow noreferrer"&gt;&lt;img src="https://i.stack.imgur.com/wDOZs.png" alt="alt text"&gt;&lt;/a&gt;&lt;br&gt;
&lt;sub&gt;(source: &lt;a href="http://headfirstlabs.com/Images/brain2.png" rel="nofollow noreferrer"&gt;headfirstlabs.com&lt;/a&gt;)&lt;/sub&gt;&lt;br&gt;
Check out "&lt;a href="http://headfirstlabs.com/" rel="nofollow noreferrer"&gt;Head First: Design Patterns&lt;/a&gt;" they also have some &lt;a href="http://forums.oreilly.com/category/48/Head-First-Design-Patterns/" rel="nofollow noreferrer"&gt;forums regarding the book&lt;/a&gt; and a &lt;a href="http://www.headfirstlabs.com/books/hfdp/dm.html" rel="nofollow noreferrer"&gt;design meditation&lt;/a&gt;.&lt;/p&gt;
&lt;p&gt;Good site for patterns 
&lt;a href="http://www.dofactory.com/Patterns/PatternObserver.aspx" rel="nofollow noreferrer"&gt;http://www.dofactory.com/Patterns/PatternObserver.aspx&lt;/a&gt;&lt;/p&gt;
</t>
  </si>
  <si>
    <t xml:space="preserve">&lt;p&gt;In my opinion, don't use DataSet at all. Don't even use typed DataSet. These are old constructs created before LINQ. Skip right over ancient history, and get into the present tense: use LINQ to Entities and the Entity Framework (EF). The two are closely related but not the same.&lt;/p&gt;
&lt;p&gt;Don't expose an EF entity across a service boundary. Unfortunately Microsoft chose to expose implementation details when serializing an entity. Other than that, use EF and have a lot more fun than you would have had with DataSet.&lt;/p&gt;
</t>
  </si>
  <si>
    <t>C117</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</si>
  <si>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</si>
  <si>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In the inbound bean, adapter.setAutoStartup(false) will prevent the context from starting the adapter during initialization.
You can then start() the adapter manually (in a try/catch block, presumably).</t>
  </si>
  <si>
    <t xml:space="preserve">&lt;p&gt;As mentioned in &lt;a href="https://stackoverflow.com/questions/477750#477769"&gt;this question&lt;/a&gt;:&lt;/p&gt;
&lt;p&gt;&lt;a href="http://www.jblech.de/Glesner-Blech-COCV-2003.pdf" rel="nofollow noreferrer"&gt;Classifying and Formally Verifying Integer Constant Folding&lt;/a&gt;&lt;/p&gt;
&lt;blockquote&gt;
  &lt;p&gt;The &lt;strong&gt;Java language specification defines exactly how integer numbers are represented and how integer arithmetic expressions are to be evaluated&lt;/strong&gt;. This is an important property of Java as this programming language has been designed to be used in distributed applications on the Internet. &lt;strong&gt;A Java program is required to produce the same result independently of the target machine executing it&lt;/strong&gt;. &lt;/p&gt;
  &lt;p&gt;In contrast, C (and the majority of widely-used imperative and
  object-oriented programming languages) is more sloppy and leaves many important characteristics open. The intention behind this inaccurate language
  specification is clear. The same C programs are supposed to run on a 16-bit,
  32-bit, or even 64-bit architecture by instantiating the integer arithmetics of
  the source programs with the arithmetic operations built-in in the target processor. This leads to much more e???cient code because it can use the available
  machine operations directly. As long as the integer computations deal only
  with numbers being ?€?sufficiently small?€?, no inconsistencies will arise. &lt;/p&gt;
  &lt;p&gt;In this sense, the C integer arithmetic is a placeholder which is not defined exactly
  by the programming language specification but is only completely instantiated by determining the target machine. &lt;/p&gt;
  &lt;p&gt;Java precisely defines how integers are represented and how integer arithmetic is to be computed. &lt;/p&gt;
&lt;/blockquote&gt;
&lt;pre&gt;&lt;code&gt;      Java Integers
--------------------------
Signed         |  Unsigned
--------------------------
long  (64-bit) |
int   (32-bit) |
short (16-bit) |  char (16-bit)
byte  (8-bit)  |
&lt;/code&gt;&lt;/pre&gt;
&lt;blockquote&gt;
  &lt;p&gt;Char is the only unsigned integer type. Its values represent Unicode characters, from &lt;code&gt;\u0000&lt;/code&gt; to &lt;code&gt;\uffff&lt;/code&gt;, i.e. from 0 to 2&lt;sup&gt;16&lt;/sup&gt;???1. &lt;/p&gt;
  &lt;p&gt;&lt;strong&gt;If an integer operator has an operand of type long, then the other operand is also converted to type long. Otherwise the operation is performed on operands of type int, if necessary shorter operands are converted into int&lt;/strong&gt;. The conversion rules are exactly specified.&lt;/p&gt;
&lt;/blockquote&gt;
&lt;p&gt;[From Electronic Notes in Theoretical Computer Science 82 No. 2 (2003)&lt;br&gt;
Blesner-Blech-COCV 2003: &lt;a href="http://pes.cs.tu-berlin.de/pes/index.php.html" rel="nofollow noreferrer"&gt;Sabine GLESNER&lt;/a&gt;, Jan Olaf BLECH,&lt;br&gt;
Fakult??t f??r Informatik,&lt;br&gt;
Universit??t Karlsruhe&lt;br&gt;
Karlsruhe, Germany]&lt;/p&gt;
</t>
  </si>
  <si>
    <t xml:space="preserve">&lt;p&gt;Where I'm at we return datasets, datatables, datarows, and datareaders from the data layer to the business layer.&lt;/p&gt;
&lt;p&gt;The rationale is that these types are not db-flavor-specific.  Whether you use mysql, access, sql server, oracle, or whatever a dataset is a dataset, and therefore okay to return from a root level data layer.&lt;/p&gt;
&lt;p&gt;A business layer then takes this raw data and turns it into strongly-typed business objects &amp;mdash; applying any necessary business rules &amp;mdash; to hand to the presentation layer.&lt;/p&gt;
&lt;hr&gt;
&lt;p&gt;&lt;strong&gt;Edit:&lt;/strong&gt; As I look through some code, we don't use a full dataset much.  It's mostly datatables and datareaders.&lt;/p&gt;
</t>
  </si>
  <si>
    <t xml:space="preserve">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
</t>
  </si>
  <si>
    <t xml:space="preserve">&lt;p&gt;two ways:&lt;/p&gt;
&lt;h1&gt;1&lt;/h1&gt;
&lt;p&gt;if you do a server-side include in every asp page you can do a response.redirect in that include to /upgrading.html&lt;/p&gt;
&lt;h1&gt;2&lt;/h1&gt;
&lt;p&gt;in global.asa you can do a response.redirect in the session on start event. THis is probably the best way. Will only work for .asp pages, not if the client comes to a .html page.&lt;/p&gt;
</t>
  </si>
  <si>
    <t xml:space="preserve">&lt;p&gt;At the end - JavaScript is supposed to be in one file (because every http GET costs some precious time) and minified. These links could interest you: &lt;a href="http://weblogs.asp.net/rashid/archive/2009/04/28/script-and-css-management-in-asp-net-mvc.aspx" rel="nofollow noreferrer"&gt;here&lt;/a&gt; and &lt;a href="http://blog.lavablast.com/post/2009/05/YUI-Compressor-for-Visual-Studio.aspx" rel="nofollow noreferrer"&gt;here&lt;/a&gt;.  &lt;/p&gt;
&lt;p&gt;Your way of handling JS makes some unneeded data transfer - instead of sending JS, make it static, cache it on client side and parametrize.&lt;/p&gt;
&lt;p&gt;Post above gives a nice hint (JSON) how to parametrize your JS :)&lt;/p&gt;
</t>
  </si>
  <si>
    <t xml:space="preserve">&lt;p&gt;You mentioned WebSphere, BizTalk, Mule. Each of which has very different characteristics with its good and bad points.
If just integration you are after, I will recommend Mule. I had very good experience with it and more important the architect is non invasive, so you could always migrate to a different ESB or other Buzz word complaint solution.
One the the sweet spots of Mule is that it can be embedded within your application and your final artifact can be deployed on Webshpere, WLS, Glassfish etc... without even showing you embeded an ESB. Then this ESB can perform all the integration plumbing (managing connection types and protocols). Whereas some of the end points could be other integration solution you mentioned.&lt;/p&gt;
</t>
  </si>
  <si>
    <t xml:space="preserve">&lt;p&gt;You could just build two sample apps and see which one performs better.  Memory access is cheap assuming you don't page fault.  Then it's very expensive.  For client application development, its almost always better to process than to access memory for this very reason.  Modern processors are ridiculously fast, but cache misses still hurt.&lt;/p&gt;
</t>
  </si>
  <si>
    <t xml:space="preserve">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
</t>
  </si>
  <si>
    <t xml:space="preserve">&lt;p&gt;Here is an example using a &lt;strong&gt;Layered Architecture&lt;/strong&gt; design with three layers (&lt;em&gt;application, domain, ui&lt;/em&gt;):&lt;/p&gt;
&lt;p&gt;In the model-view-controller (MVC) the Model would be in a lower layer, such as &lt;code&gt;com.company.myapp.domain&lt;/code&gt;. All other layers can access the Model. Then the View and the Controller would be in &lt;code&gt;com.company.myapp.ui&lt;/code&gt;. That means the &lt;code&gt;Controller&lt;/code&gt; class is always in the same layer as &lt;code&gt;View&lt;/code&gt;.
Don't confuse the MVC-Controller with other controller classes that provide application logic and reside in the application layer. For example a &lt;code&gt;SalesController&lt;/code&gt; in &lt;code&gt;com.company.myapp.application&lt;/code&gt;, which provides system operations to handle sales.&lt;/p&gt;
&lt;p&gt;You can now imagine the &lt;code&gt;SalesController&lt;/code&gt; changes some data in your model (updates a Sale) and the model then informs the MVC-Controller which updates the View.&lt;/p&gt;
&lt;p&gt;Note: All Models are in the &lt;code&gt;domain&lt;/code&gt; layer. All Views and MVC Controllers are in the &lt;code&gt;ui&lt;/code&gt; layer. Business Logic Controllers are in the &lt;code&gt;application&lt;/code&gt; layer. You can of course subdivide these three layers further if you have many classes with different concerns.&lt;/p&gt;
&lt;p&gt;I hope this helps. &lt;/p&gt;
</t>
  </si>
  <si>
    <t xml:space="preserve">&lt;p&gt;As you're relatively constrained by the third party, you might want to do one of the following:&lt;/p&gt;
&lt;ol&gt;
&lt;li&gt;&lt;p&gt;Have the third party create a web service which returns a list of all id's which have details changed in the last day.&lt;/p&gt;&lt;/li&gt;
&lt;li&gt;&lt;p&gt;You then iterate through this reduced list using a web service (which hopefully is much smaller then the entire list), and update your contacts as appropriate.&lt;/p&gt;&lt;/li&gt;
&lt;/ol&gt;
&lt;p&gt;or&lt;/p&gt;
&lt;ol&gt;
&lt;li&gt;Have the third party create a web service which contains an xml document containing a dump of the contacts details in their system which have changed in a certain period.
You would then process this document, updating your details.&lt;/li&gt;
&lt;/ol&gt;
</t>
  </si>
  <si>
    <t xml:space="preserve">&lt;p&gt;Unfortunately, LINQ to Entities classes expose some implementation features in their data contracts. They really would have done better to not make the classes be data contracts at all.&lt;/p&gt;
&lt;p&gt;As has been said, simply create your own data contract (DTO) classes that match the shape of the data to be returned. Return individual instances of those classes, or List of them.&lt;/p&gt;
&lt;p&gt;I recommend against using DataSet, DataTable or anything else platform-specific. The reason for this used to be that it did not interoperate with other platforms such as Java. However, I've seen situations where it doesn't interoperate properly within .NET - between different .NET versions, and I suspect between full .NET and Silverlight. Use a DTO, as above.&lt;/p&gt;
</t>
  </si>
  <si>
    <t xml:space="preserve">&lt;p&gt;ERwin has always been my favorite data modeling tool.&lt;/p&gt;
</t>
  </si>
  <si>
    <t xml:space="preserve">&lt;p&gt;&lt;a href="http://www.lua.org/" rel="nofollow noreferrer"&gt;Lua&lt;/a&gt; was designed as an extensible interpreter for use by non-programmers.  (The first users were Brazilian petroleum geologists although the &lt;a href="http://www.wowprogramming.com/" rel="nofollow noreferrer"&gt;user base has broadened considerably&lt;/a&gt; since then.)  You can take Lua and easily add your scientific algorithms, visualizations, what have you.  It's superbly well engineered and you can get on with the task at hand.&lt;/p&gt;
&lt;p&gt;Of course, if what you really want is the fun of building your own, then the other advice is reasonable.&lt;/p&gt;
</t>
  </si>
  <si>
    <t xml:space="preserve">&lt;p&gt;To directly answer your question, please refer to &lt;a href="https://stackoverflow.com/questions/6421372/why-to-avoid-the-codebehind-in-wpf-mvvm-pattern"&gt;Why to avoid the codebehind in WPF MVVM pattern?&lt;/a&gt; It suggests two possible things you want.&lt;/p&gt;
&lt;p&gt;&lt;strong&gt;However, why do you want to bind the MouseDoubleClick of the ListBox to your ICommand in the viewmodel?&lt;/strong&gt;&lt;/p&gt;
&lt;p&gt;The alternative way is that you write a method in a codebehind to register the MouseDoubleClick. It is not bad due to the facts of the following.&lt;/p&gt;
&lt;ol&gt;
&lt;li&gt;&lt;p&gt;The meaningful databinding is the interaction between a view and a viewmodel. For example, when a user input some text to a TextBox, a viewmodel is also updated. On the contrary, if a viewmodel gets data from a database, it will be shown at a view. However, it is not this case that the ICommand in your viewmodel binds to the view.&lt;/p&gt;&lt;/li&gt;
&lt;li&gt;&lt;p&gt;Of course, the CanExcute of the ICommand would important to your viewmodel, but in many cases, it is not related with the viewmodel or not concerned. In this case, the difference between the ICommand binding and the writing the codebehind is where the MouseDoubleClick event is binded with a ICommand or registered with a event handler.&lt;/p&gt;&lt;/li&gt;
&lt;/ol&gt;
</t>
  </si>
  <si>
    <t>C118</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</si>
  <si>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</si>
  <si>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 xml:space="preserve">&lt;p&gt;&lt;strong&gt;Sybase PowerDesigner&lt;/strong&gt; is best and most universal database tool i ever saw, but i cant get information about pricing, because "Your country is not currently supported for purchasing online.".&lt;/p&gt;
&lt;p&gt;It supports more than 50 databases, including MySQL, Oracle, MSSQL and a lot more. Im not sure about PostgreSQL, but it should be supported.&lt;/p&gt;
&lt;p&gt;More information here: &lt;a href="http://www.sybase.com/products/modelingdevelopment/powerdesigner" rel="nofollow"&gt;http://www.sybase.com/products/modelingdevelopment/powerdesigner&lt;/a&gt;&lt;/p&gt;
</t>
  </si>
  <si>
    <t xml:space="preserve">&lt;p&gt;I'm trying to do the same thing and just posted on Silverlight.net forums.&lt;/p&gt;
&lt;p&gt;If there isn't a way then what a terrible oversight by MS! Entities are the future, not many enhancements will be made to Linq to SQL in the future. Is it really that uncommon to want to use Silverlight + WCF + Entity Framework?? You're either stuck with separate entities in each service proxy namespace (this flat-out doesn't work in a real Silverlight application) or duplicating the schemas and translating between your customer schemas and the entity schemas, which takes away from the beauty and simplicity of Entity Framework.&lt;/p&gt;
</t>
  </si>
  <si>
    <t xml:space="preserve">&lt;p&gt;What you are trying will only work with "full" .NET to "full" .NET (or at least, matched); and even then, it breaks the rules of SOA...&lt;/p&gt;
&lt;p&gt;The whole idea of a data-contract is that you share the &lt;em&gt;shape&lt;/em&gt; of the data, but not the implementation. This means that it doesn't matter that Silverlight doesn't know about EDMX, or some of the more unusual flavors of DataContract attributes (like callbacks) - the data is still intact.&lt;/p&gt;
&lt;p&gt;By consuming the mex-generated version of the classes, you will still have the same essential data behaviour - that is the intended use-case of WCF with Silverlight. So just use a service reference. Alternatively, you'll need to have a DTO class that sits between the EDMX and WCF; as long as the DTO only uses WCF attributes (but no EDMX) you should be OK, but obviously this has a huge maintenance cost. I personally doubt that it is worth it in most simple scenarios.&lt;/p&gt;
</t>
  </si>
  <si>
    <t xml:space="preserve">&lt;p&gt;In addition to &lt;a href="http://office.microsoft.com/en-gb/visio/default.aspx" rel="nofollow noreferrer"&gt;Microsoft Visio&lt;/a&gt; and SQL Server Database Diagrams,
one tool not yet mentioned is &lt;a href="http://www.sparxsystems.com.au/products/ea/index.html" rel="nofollow noreferrer"&gt;EA Architect&lt;/a&gt; which can be purchased for under US$200.00&lt;/p&gt;
</t>
  </si>
  <si>
    <t xml:space="preserve">&lt;p&gt;In Code Complete (p. 411) Steve McConnell gives the following advice (which Bill Gates reads as a bedtime story in the Microsoft commercial).&lt;/p&gt;
&lt;p&gt;"used in appropriate circumstances, table driven code is simpler than complicated logic, easier to modify, and more efficient."&lt;/p&gt;
&lt;p&gt;"You can use a table to describe logic that's too dynamic to represent in code."&lt;/p&gt;
&lt;p&gt;"The table-driven approach is more economical than the previous approach [rote object oriented design]"&lt;/p&gt;
&lt;p&gt;Using a table based approach you can easily add new "users"(as in the modeling idea of a user/agent along with it's actions). Its a good way to avoid many "if"s. And I've used it before for situations like yours, and it's kept the code nice and tidy.&lt;/p&gt;
</t>
  </si>
  <si>
    <t xml:space="preserve">&lt;p&gt;We are using Mule for a while (now investigate migration from 1.4 to 2.1.x version).&lt;/p&gt;
&lt;p&gt;Well It's one of the best ESB with live community and quick reaction from vendor side, but IMO version 2.1.x is still a bit raw (or we are only the company that use it for calling CXF web :) see also my post for  details &lt;a href="http://www.nabble.com/Migration-from-XFire-to-CXF:-Is-Web-Service-Client-in-Mule-2.x-broken--to19969320.html#a19969320" rel="nofollow noreferrer"&gt;http://www.nabble.com/Migration-from-XFire-to-CXF:-Is-Web-Service-Client-in-Mule-2.x-broken--to19969320.html#a19969320&lt;/a&gt;)&lt;/p&gt;
</t>
  </si>
  <si>
    <t xml:space="preserve">&lt;p&gt;It seems to me that you have misunderstood how to use an IoC container. Instead of creating instances of your services and passing them as parameters, you need to ask the container to resolve them for you.&lt;/p&gt;
&lt;p&gt;For example, you can refactor your code as follows to make use of IoC properly:&lt;/p&gt;
&lt;pre&gt;&lt;code&gt;protected void Application_Start(object sender, EventArgs e)
{
    var builder = new ContainerBuilder();
    builder.Register&amp;lt;IUserService1, UserService1&amp;gt;();
    builder.Register&amp;lt;IUserService2, UserService2&amp;gt;();
    builder.Register&amp;lt;IUserService3, UserService3&amp;gt;();
    builder.Register&amp;lt;IAnotherService, AnotherService&amp;gt;();
    builder.Register&amp;lt;MainController, MainController&amp;gt;();
    // And many more Services...
    _container = builder.Build();
    //let the container inject all the required dependencies into MainController..
    var vm = _container.Resolve&amp;lt;MainController&amp;gt;();
}
&lt;/code&gt;&lt;/pre&gt;
&lt;p&gt;The container in this case should control the lifecycle of your MainController object and make sure that all the dependencies (properties and constructor parameters that need to be initialized) are injected and populated.&lt;/p&gt;
&lt;p&gt;What will happen is that the container will understand that to create an instance of MainController, it needs IUserService1, IUserService2 and so forth, and in turn will look if it can create any instances of those, by looking at the other types registered with the container. This will be done in a recursive manner to build up a dependency tree until all the dependencies of a class can be satisified. The resulting MainController you get will already have all the dependencies injected in it.&lt;/p&gt;
&lt;p&gt;Ideally, you should call Resolve() in as little places as possible in order to structure your application in a way that there is only one root. For an in depth view into Dependency Injection, I strongly recommend the book &lt;a href="http://www.manning.com/seemann/" rel="nofollow noreferrer"&gt;Dependency Injection in .NET&lt;/a&gt; by Mark Seeman, which is in my opinion one of the best introduction to DI one can have.&lt;/p&gt;
&lt;p&gt;UPDATE:&lt;/p&gt;
&lt;p&gt;The reason why I suggested to use a ControllerFactory was because you had a lot of UserController classes in your MainController, and passing all those as a dependency you would end up with 10+ constructor parameters, not to mention that having to add more when you create new controllers. If your viewmodels only have dependency on one controller, then it doesn't make sense to use the factory in that way and you can have a direct dependency on the required controller. &lt;/p&gt;
&lt;p&gt;As for ServiceFactory, it is not needed, because each of your classes are not likely to require ALL the service classes available, just some of them. In that case it is better to specify them explicitly for each service in the constructor.&lt;/p&gt;
&lt;p&gt;You should also register all your instances in one place (or in small installer classes) instead of within constructor for different classes.&lt;/p&gt;
&lt;p&gt;Here's a question that is more specific to MVVM that should get you going on how to structure your classes and dependencies:
&lt;a href="https://stackoverflow.com/questions/1802419/how-can-i-combine-mvvm-and-dependency-injection-in-a-wpf-app"&gt;How can I combine MVVM and Dependency Injection in a WPF app?&lt;/a&gt;&lt;/p&gt;
</t>
  </si>
  <si>
    <t xml:space="preserve">&lt;p&gt;You have to export it as a rich text document, then edit it in notepad++, then import it back to google docs.&lt;/p&gt;
&lt;p&gt;Don't expect this question to live long as it's unrelated to programming.&lt;/p&gt;
</t>
  </si>
  <si>
    <t xml:space="preserve">&lt;p&gt;I think your solution is independant of the fact you're using MVC.&lt;/p&gt;
&lt;p&gt;The way I've implemented this in the past is to persist the fact you need to sent an e-mail into the database and then process this using a Windows Service.&lt;/p&gt;
&lt;p&gt;Another way to do this would be to utilize MSMQ as your storage medium. In general, MSMQ shouldn't be used to "store" data, only as a message transport mechanism, but it's certainly an option in this case.&lt;/p&gt;
&lt;p&gt;In terms of developing a "queue", if the e-mails need ordered delivery for some reason, simply having a "RequestedDTTM" column in your database table would allow you to send them in the order they were requested.&lt;/p&gt;
&lt;p&gt;Lastly, I would consider implementing a simply multi-threaded e-mail sender to maximize performance. Using the TPL in .NET 4.0 would make this pretty easy. Alternatively, you could use something like the SmartThreadPool library (available at codeplex.com) to manager your e-mail sender threads.&lt;/p&gt;
&lt;p&gt;As was mentioned in the other answer you linked to, your UI shouldn't be doing this e-mail sending.&lt;/p&gt;
</t>
  </si>
  <si>
    <t xml:space="preserve">&lt;blockquote&gt;
  &lt;p&gt;would love to hear from the seasoned
  programmers about why MVC with Java is
  said to fall short.&lt;/p&gt;
&lt;/blockquote&gt;
&lt;p&gt;It doesn't. There is absolutely nothing wrong with implementing MVC in just about any language. It's a pattern, not a language feature. Also, I've never heard anyone say "MVC in Java falls short" before - my guess is that either the quote was taken out of context or the person who made the statement has little experience with Java or intended something else.&lt;/p&gt;
&lt;p&gt;You don't &lt;em&gt;have&lt;/em&gt; to use the MVC-related classes in Cocoa just to write a Cocoa application. It's nice that they're there, and that there's all kinds of great support in the tools (like Interface Builder) to use them, and there are probably very few cases where you &lt;em&gt;wouldn't&lt;/em&gt; use them, but there's nothing fundamental to the Objective-C language that makes an MVC implementation "better" than an MVC implementation that was coded in Java. Furthermore, just as the Cocoa frameworks provide all kinds of great support for MVC with the various Controller and View classes, there are scores of good frameworks for Java which provide support for implementing MVC.&lt;/p&gt;
</t>
  </si>
  <si>
    <t xml:space="preserve">&lt;p&gt;Here's how we've broken up the project. This ASP.NET MVC is pretty close to being launched and we've learnt a few things along the way. I've given the reasons why each project is separate as well.&lt;/p&gt;
&lt;p&gt;Project.Models - The M in MVC, this contains all your business classes. If you can manage it (an you really should), there should be no persistence or web service related classes here. You can of course have Interfaces for data access defined in this project. A quick way to check if this project is "clean" of data access is to check if you require references to data access DLLs like NHibernate in this project or not. 
&lt;em&gt;Reason: Theoretically, you should be able to bundle this project and use these classes anywhere else, even if you switch to a different UI like a console etc.&lt;/em&gt;&lt;/p&gt;
&lt;p&gt;Project.Site - This project contains all your JavaScript, CSS, View etc., everything related to the View. 
&lt;em&gt;Reason: If you have a website designer, you can just give him/her access to this project and have him work away.&lt;/em&gt;&lt;/p&gt;
&lt;p&gt;Project.Controllers - The C in MVC, this contains all your controllers as well as your ModelBinders. 
&lt;em&gt;Reason: Three different projects for Models, Views and Controllers makes harder for leakage of concerns to occur.&lt;/em&gt;&lt;/p&gt;
&lt;p&gt;Project.Tests - 
&lt;em&gt;Keeping all your unit tests in separate projects forces you to test only public interfaces; a good practice for unit tests in my opinion.&lt;/em&gt;&lt;/p&gt;
&lt;p&gt;Projects.Services - All web services, persistence related code go here in this project.&lt;/p&gt;
&lt;p&gt;For now, any Utility classes go into Project.Models, but I think it would be much better to have a separate solution for Utility classes and just import them as references to compiled assemblies where needed.&lt;/p&gt;
</t>
  </si>
  <si>
    <t xml:space="preserve">&lt;p&gt;C and C++ are allowed to have variable sized ints... as far as I remember, the only requirement is that small &amp;lt;= int &amp;lt;= long. So certainly a compiler could produce 32-bit ints on a 32-bit machine, and 64-bit ints on a 64-bit machine.&lt;/p&gt;
&lt;p&gt;Incidentally, the sizes of floats and doubles in C# are only defined for storage - variables are allowed to use extra precision. So the following conditional:&lt;/p&gt;
&lt;pre&gt;&lt;code&gt;class Foo
{
  private float _v = ...; // Definitely 32-bit.
  void Test()
  {
    var v = _v; // Could be 32-, 64-, or 96-bit.
    if(v == _v) {
      ...
    }
  }
}
&lt;/code&gt;&lt;/pre&gt;
&lt;p&gt;May or may not execute. (At the time of writing, the CLR will usually use a 96-bit FP register in release mode if it can).&lt;/p&gt;
</t>
  </si>
  <si>
    <t xml:space="preserve">&lt;p&gt;Right now you are considering partioning using technical criteria, i.e. "Put all validators in a namespace because they are validators". This does not take into account the reason why the validators &lt;em&gt;exist&lt;/em&gt;.&lt;/p&gt;
&lt;p&gt;My suggestion is to partition by functionality:&lt;/p&gt;
&lt;ol&gt;
&lt;li&gt;&lt;p&gt;All-purpose validators (such as nullity and range-checking) go in an all-purpose namespace.&lt;/p&gt;&lt;/li&gt;
&lt;li&gt;&lt;p&gt;More-specific validators (such as CustomerValidators) go in more-specific namespaces.&lt;/p&gt;&lt;/li&gt;
&lt;/ol&gt;
&lt;p&gt;The general idea is that you don't have 1 class that holds all possible validators, you have several classes (in different namespaces) each of which declares validation &lt;em&gt;for a particular reason&lt;/em&gt;.&lt;/p&gt;
</t>
  </si>
  <si>
    <t xml:space="preserve">&lt;p&gt;UML is fine, but photographs of whiteboard diagrams drawn roughly are just as good or better in practice (in a time/cost sense of things)&lt;/p&gt;
&lt;p&gt;So it's more like drawing a strategy in the sand before lanching an attack, that attitude seems to work better in most cases.&lt;/p&gt;
&lt;p&gt;Besides half the time UML gets drawn by some guy with lots of imagination and no investment in the actual implementation.&lt;/p&gt;
</t>
  </si>
  <si>
    <t xml:space="preserve">&lt;p&gt;First off, IQueryable implements IEnumerable, so that is why you are potentially seeing both.  See &lt;a href="https://stackoverflow.com/questions/252785/what-is-the-difference-between-iqueryablet-and-ienumerablet"&gt;here for more details&lt;/a&gt;&lt;/p&gt;
&lt;p&gt;Generally, I would recommend your DAL return your actually objects whenever possible.&lt;/p&gt;
&lt;p&gt;I would &lt;a href="http://weblogs.asp.net/fredriknormen/archive/2008/12/01/returning-iqueryable-lt-t-gt.aspx" rel="nofollow noreferrer"&gt;read this blog&lt;/a&gt; for guidelines on how to, and how not to do what you are suggesting.  Short answer, don't return IQueryable.&lt;/p&gt;
&lt;p&gt;EDIT:
Example:&lt;/p&gt;
&lt;pre&gt;&lt;code&gt;        internal static File[] GetAllFilesByUserID(int userID)
    {
        var db = GetDataContext();
        return (from files in db.Files where files.OwnerUserID == userID select files).ToArray();
    }
&lt;/code&gt;&lt;/pre&gt;
</t>
  </si>
  <si>
    <t>C119</t>
  </si>
  <si>
    <t>Refactor slides to use a composing function
See: http://stackoverflow.com/questions/30259405/react-es6-component-inheritance-working-but-not-recommended</t>
  </si>
  <si>
    <t xml:space="preserve">&lt;p&gt;In C++, for instance, &lt;em&gt;int&lt;/em&gt; is defined to be the "natural" word size of the processor. If you look in &lt;em&gt;limits.h&lt;/em&gt; (or &lt;em&gt;climits&lt;/em&gt;, both of which are part of Standard Library), you'll see INT_MIN and INT_MAX constants, which define a valid range of the &lt;em&gt;int&lt;/em&gt; type. It's required for INT_MIN to be -32767 or less, and for INT_MAX to be at least 32767.&lt;/p&gt;
</t>
  </si>
  <si>
    <t xml:space="preserve">&lt;p&gt;I think you've got a good handle on the strategies.  Note that one potential pain point in migrating to WPF is that not every control has a handle.  This is unfortunately the clumsiest interoperability scenario.  AFAIK, the only way to interop with MFC and WPF is to go through &lt;a href="http://msdn.microsoft.com/en-us/library/system.windows.forms.integration.windowsformshost.aspx" rel="nofollow noreferrer"&gt;WindowsFormsHost&lt;/a&gt;.  The WPF paradigm is also radically different from MFC/WinForms, so there may be some translation problems there.&lt;/p&gt;
&lt;p&gt;Given your large, but functional, legacy codebase, I would probably argue in favor of your second approach.  Start with one control at a time and make it WPF-y.  Create a well-defined interface between your new managed control and the underlying codebase, then work against that interface.  If you do it one at a time, you'll be working with a lower risk-profile re: WPF's learning curve (which is pretty steep, imho).&lt;/p&gt;
&lt;p&gt;I feel like it's important to note that I would probably suggest the former approach if you were going to WinForms.  The closer paradigm and relatively smooth learning curve would be much easier to work through all-at-once.&lt;/p&gt;
</t>
  </si>
  <si>
    <t>There is a way to achieve the same using psutil
import os
import signal
import psutil
def kill_proc_tree(pid, sig=signal.SIGTERM, include_parent=True,
                   timeout=None, on_terminate=None):
    """Kill a process tree (including grandchildren) with signal
    "sig" and return a (gone, still_alive) tuple.
    "on_terminate", if specified, is a callback function which is
    called as soon as a child terminates.
    """
    assert pid != os.getpid(), "won't kill myself"
    parent = psutil.Process(pid)
    children = parent.children(recursive=True)
    if include_parent:
        children.append(parent)
    for p in children:
        try:
            p.send_signal(sig)
        except psutil.NoSuchProcess:
            pass
    gone, alive = psutil.wait_procs(children, timeout=timeout,
                                    callback=on_terminate)
    return (gone, alive)
You might also want to implement such a logic:
send SIGTERM to a list of processes
give them some time to terminate
send SIGKILL to those ones which are still alive
import psutil
def on_terminate(proc):
    print("process {} terminated with exit code {}".format(proc, proc.returncode))
procs = psutil.Process().children()
for p in procs:
    p.terminate()
gone, alive = psutil.wait_procs(procs, timeout=3, callback=on_terminate)
for p in alive:
    p.kill()</t>
  </si>
  <si>
    <t xml:space="preserve">&lt;p&gt;As Josh already said, unfortunately the answer for these kinds of questions is often "it depends".&lt;/p&gt;
&lt;p&gt;I'm a big fan of the GAC, but you should only put code there of which you're sure it works (almost) perfectly, and doesn't need to be updated very often. As long as a piece of code is "in development", just publish it together with every application that uses it.&lt;/p&gt;
</t>
  </si>
  <si>
    <t xml:space="preserve">&lt;p&gt;The controller means that you can change the behaviour of the view binding to the model (i.e., user input is transformed into the model by the controller). In this context, I'd say that a controller generally isn't needed, since you won't need to change this behaviour in the future.&lt;/p&gt;
&lt;p&gt;When developing games and I need to implement MVC, I normally leave out the controller too (it's combined with the view).&lt;/p&gt;
</t>
  </si>
  <si>
    <t xml:space="preserve">&lt;p&gt;wow - Ok - will get a post on this but will be big.&lt;/p&gt;
&lt;p&gt;Intergration needs to be backed up with a big understanding by the business on the benefits - Get an opertating model sorted out - as the business may acutally need to standardise instead of intergrate, as this can be costly - its why most SOA fail! &lt;a href="http://mitsloan.mit.edu/cisr/papers.php" rel="noreferrer"&gt;Enterprise Architecture: Driving Business Benefits from IT
Author(s): Jeanne W. Ross&lt;/a&gt;&lt;/p&gt;
&lt;p&gt;If intergration is needed you then need to settle on type of integration.&lt;/p&gt;
&lt;p&gt;What are the speed and performance metrics?  &lt;/p&gt;
&lt;p&gt;We have a .NET SOA with a Composite Application that uses BizTalk 2006 and webservices with Line of Business Applications. Performance of the application at the composite end (consuming) - is limited to the speed of the webservices (and their implementation) in the line of business application!  We need sub &amp;lt;3 second return on results - list of cases. Could not be acheived in the webservices so we need to get go to the database directly for initial search.  Then over the webservices for case creation.  Cost implications and maintance becomes an issue here.&lt;/p&gt;
&lt;p&gt;The point here is to look at the performance criteria in the specs and business requirements this will help in look at the type of integration that you need to do - WebServices (HTTP), File Drop/ EDI etc&lt;/p&gt;
&lt;p&gt;Functionally for intergration you need to then look at the points of failure in the proposed architecture - as this will lead to a chain of responisblity in SLA/OLA.  You may need to wrapper the intergration/faliure points into things that you control.&lt;/p&gt;
&lt;p&gt;On similar point about integration with Line of Business is with how much do you need to know about the other product before you can integrate?  Yeah Webservices are supposed to be design by contract but the implementation is often leaky and you need to understand alot about what is happening - and if this is a product that you dont control the abstraction even with webservices leaks into your intergation technology aka BizTalk.&lt;/p&gt;
&lt;p&gt;Couple these two points together and you the best advise is to get a intergration hub type like BizTalk - wrapper the line of business applications in webservices you create - so the BizTalk side can be free from leaky abstractions then you also can reduce the points of failure as the you have decoupled the line of business application from the intergration hub and the point of failure to a single source rather than inside an orchestration.&lt;/p&gt;
&lt;p&gt;Instrumentation and diagnosics in SOA and Intergation Porjects are hard to acheive! - Dont let any shiney sales person try and tell you differently!  Yeah MOM with MOM Ent can do this UniCenter can do blah.&lt;/p&gt;
&lt;p&gt;The main problem is understand what the error aka burps in the intergation mean and how to recover from them...  You end up with messages stuck and you need to understand what that means to that busienss process.  You can get an alert to say - processers are 100% Ram 100% orchestrations have failed - but no real meaning.   You have to engineer this stuff in to the solution from the outset - and hopefully into you points of failure.&lt;/p&gt;
&lt;p&gt;Types of intergration patterns and how to do them do need to be considered too.&lt;/p&gt;
&lt;p&gt;The above is a real world view of a .NET SOA with BizTalk in a LIVE implementation.  But it is also due to the architectural limitations of this - BizTalk mainly is a HUB and SPOKE pattern.&lt;/p&gt;
&lt;p&gt;Check out &lt;a href="http://www.amazon.co.uk/Enterprise-Application-Architecture-Addison-Wesley-Signature/dp/0321127420/ref=sr_1_2?ie=UTF8&amp;amp;s=books&amp;amp;qid=1218785778&amp;amp;sr=8-2" rel="noreferrer"&gt;Enterprise Application Patterns by Martin Fowler&lt;/a&gt;  &lt;/p&gt;
&lt;p&gt;There are many ways to skin the task!&lt;/p&gt;
&lt;p&gt;Other considerations...  Platform/Developer Languages etc.&lt;/p&gt;
&lt;p&gt;One of the big factors for us was the skills needed to start this stuff. We had OO devs with Java and C# understanding, but mainly C#.  So we went for the MS stack.  But when you choose the intergration type and the product to manage this they will need more skills in understanding that technology.  But hey this is normall for us Devs right?  Wrong many developers regardless of there expereince can come unstuck with the likes of BizTalk!  Big shift in paradigm - which in part is due to messaging shift rather than code.&lt;/p&gt;
&lt;p&gt;Best bit for last!&lt;/p&gt;
&lt;p&gt;Numbers of transactions that are likely to be faced in the integration is probable the single biggest factor in all of this.  As this will guide what pattern, points of failure and tolarance for such things.&lt;/p&gt;
&lt;p&gt;You need to select best on anticpated volumes the right one.  Something that can scale up and scale out!  We selected BizTalk since it can scale up and scale out correctly and with better understanding than some others.  &lt;/p&gt;
&lt;p&gt;If you dont have volumes then look at not getting something to manage them and go for a webservice to webservice type style with no management - performance and failure understanding will need to be coded into them.&lt;/p&gt;
&lt;p&gt;If your on windows platform with .net 3 take look at WWF/WCF as this can help in webservice to webservice - lots more in the acutal platform now for all these concerns without the overhead of BizTalk and others.&lt;/p&gt;
&lt;p&gt;Hope this helps.&lt;/p&gt;
</t>
  </si>
  <si>
    <t xml:space="preserve">&lt;p&gt;I think this depends on your programming style, go with whichever style you are most comfortable with. I find the easiest way is in application.cfm, set a variable in the application scope to a cfcomponent with all my utility functions:&lt;/p&gt;
&lt;pre&gt;&lt;code&gt;&amp;lt;cfif not isDefined("application.utilities")&amp;gt;
    &amp;lt;cfset application.utilities = createObject("component", "Utilities")&amp;gt;
&amp;lt;/cfif&amp;gt;
&lt;/code&gt;&lt;/pre&gt;
&lt;p&gt;Now you can call methods in application.utitlies from anywhere. Note that if you make changes to your cfcomponent, you have to refresh your application variable with a new instance of Utilities.&lt;/p&gt;
</t>
  </si>
  <si>
    <t xml:space="preserve">&lt;p&gt;Your project must be consist at least of three entities: your &lt;code&gt;model&lt;/code&gt;, your &lt;code&gt;view&lt;/code&gt; and yor &lt;code&gt;controller&lt;/code&gt;.Your model represents your data, view is a view for your data and controller is something that creates both view and controller.&lt;/p&gt;
&lt;p&gt;Let's suppose you've a rectangle and want to build a GUI that shows the area of the rectangle when user types its side.&lt;/p&gt;
&lt;p&gt;Your model must extends &lt;code&gt;Observable&lt;/code&gt; class, in this way you mark class Square as model in your &lt;code&gt;MCV architecture&lt;/code&gt;.&lt;/p&gt;
&lt;pre&gt;&lt;code&gt;public class Square extends Observable {ecc....}
&lt;/code&gt;&lt;/pre&gt;
&lt;p&gt;when you set the side, you have to set the state of the model as changed and notify observers which are listening on your model, such as:&lt;/p&gt;
&lt;pre&gt;&lt;code&gt;public void setSide(double side) {
  this.side=side;
  setChanged();
  notifyObservers();
}
&lt;/code&gt;&lt;/pre&gt;
&lt;p&gt;PS: &lt;code&gt;setChanged()&lt;/code&gt; and &lt;code&gt;notifyObservers()&lt;/code&gt; are provided by &lt;code&gt;Observable&lt;/code&gt; class.&lt;/p&gt;
&lt;p&gt;Now the second step, your View must implement &lt;code&gt;Observer&lt;/code&gt; interface, so you mark this as listener for model's change. Implementing Observer forces you to write &lt;code&gt;update&lt;/code&gt; method.&lt;/p&gt;
&lt;pre&gt;&lt;code&gt;public class Square_View implements Observer {
    JLabel area;
    ......
    @Overried
    public void update (Observable o, Object arg1) {
        Square square=(Square)o;
        area.setText(square.getArea());
    }
&lt;/code&gt;&lt;/pre&gt;
&lt;p&gt;Well, as soon as your square's side changes, a notification is triggered and update method is invoked.&lt;/p&gt;
&lt;p&gt;Now the &lt;code&gt;controller&lt;/code&gt;, the mind of MVC architecture:&lt;/p&gt;
&lt;pre&gt;&lt;code&gt;public class MyProgram extends JFrame {
      ... somewhere in your class
      Square s=new Square();
      Square_View sv=new Square_View();
      s.addObserver(sv);
}
&lt;/code&gt;&lt;/pre&gt;
&lt;p&gt;As I said before, you create both model and view and register the view as observer for your model.&lt;/p&gt;
</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</si>
  <si>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</si>
  <si>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 xml:space="preserve">&lt;p&gt;You should think carefully before returning IEnumerable. If the underlying code is using "yield" to generate the IEnumerable, or is using LINQ, then you'll end up holding open any resources used.&lt;/p&gt;
&lt;p&gt;You should copy the IEnumerable into another IEnumerable before returning it. By using IList, you make this a requirement, so that nobody can inadvertently return an IEnumerable.&lt;/p&gt;
&lt;p&gt;On the other hand, returning an IList implies to the caller that they can change the returned list.&lt;/p&gt;
</t>
  </si>
  <si>
    <t xml:space="preserve">&lt;p&gt;You're writing this question as if you've never used the these toolkits. I'm not really sure what the actual question is here. Have you ever used Swing? Does that seem as the same level of productivity as the .NET WinForms API? Really, saying anything about any of these will just lead to a flamewar or series of downvotes. There are differences. Of course, there are many similarities. A lot of that has to do with many of the fundamental constructs you need in an event driven GUI programming environment, such as a message loop. Of course, there are probably many other ways to do it but it is a proven method.&lt;/p&gt;
&lt;p&gt;I don't know of any that "radically" break from this. Probably the most different GUI library for general purpose GUI applications I know of is from REBOL with its VIEW:&lt;/p&gt;
&lt;p&gt;&lt;a href="http://www.rebol.com/docs/view-guide.html" rel="nofollow noreferrer"&gt;http://www.rebol.com/docs/view-guide.html&lt;/a&gt;&lt;/p&gt;
&lt;p&gt;However, in reality its not "radically" different.&lt;/p&gt;
&lt;p&gt;One big difference in productivity is the tools for these different toolkits have very different levels of maturity. You're kind of asking two questions. One question is more theoretical: "Are any of these toolkits &lt;em&gt;fundamentally&lt;/em&gt; different?" and the other is about &lt;strong&gt;productivity&lt;/strong&gt; and that is "Are there differing levels of productivity for the various toolkits?" The first question is very debatable. The second question has the clear answer: Yes.&lt;/p&gt;
&lt;p&gt;There are many questions to ask. First what programming language or platform will you be using? Do you need portability to different platforms like Windows, Mac OS X, and Linux? Will it be just Windows or just Linux? Obviously, you wouldn't want to use WinForms on Linux (or Gnome/KDE if anyone wants to be pedantic). You could use GTK+ on Windows, but the "widgets" won't have same look and feel as those offered by native Windows toolkits. You could choose Swing, but it is really only available in Java and has its own issues. I don't think Swing has a great level of productivity, personally. I think having to add all these "adapters" and connections all this "layout" gook is not that productive. Some people do though.&lt;/p&gt;
&lt;p&gt;Another aspect is the selection of built-in widgets your chosen toolkit holds and what the selection is among third-party free and commerical widgets. If you choose a more obscure toolkit, you won't have as many exotic sort of widgets to choose from. For instance, you would find a Mac OS X style "dock" widget for .NET WinForms and probably a few others but maybe not in GTK+ (actually, it probably exists there, but its just example).&lt;/p&gt;
&lt;p&gt;So, in short, I don't think you can really say that all the GUI toolkits are just interchangeable. There are many other issues to consider than whether they have base widgets and message loops.&lt;/p&gt;
</t>
  </si>
  <si>
    <t xml:space="preserve">&lt;p&gt;Some people I've worked with have had good things to say about &lt;a href="http://www.toadsoft.com/toadmysql/Overview.htm" rel="nofollow noreferrer"&gt;TOAD&lt;/a&gt; - it works with Mysql, though not PostgreSQL.  It is a free download and includes &lt;a href="http://www.toadsoft.com/toaddm/toad_data_modeler.htm" rel="nofollow noreferrer"&gt;graphical modeling&lt;/a&gt; support.&lt;/p&gt;
</t>
  </si>
  <si>
    <t xml:space="preserve">&lt;p&gt;The following &lt;a href="http://wiki.developerforce.com/page/Multitenancy_Webinar" rel="noreferrer"&gt;screencast&lt;/a&gt; explains how it's done on salesforce.com. They use one database with a special column OrgId which identifies each tenant's data. There's much more to that so you should look into this. I'd go with their approach.&lt;/p&gt;
&lt;p&gt;There's another great &lt;a href="http://msdn.microsoft.com/en-us/library/aa479086.aspx" rel="noreferrer"&gt;article&lt;/a&gt; about that on MSDN. It explains in depth when you should use a shared or isolated approach.
Remember that having a shared DB for all your tenants has some important security implications and if all of them share same DB objects you might want to use [row level security] - depending on the DBMS you use (I'm sure it's possible in MS SQL Server and Oracle, probably in IBM DB2 also). You can use tricks like &lt;a href="http://www.sqlmaestro.com/resources/all/row_level_security_mysql/" rel="noreferrer"&gt;row level security in mySQL&lt;/a&gt; to achieve similar results (views + triggers).&lt;/p&gt;
</t>
  </si>
  <si>
    <t xml:space="preserve">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
</t>
  </si>
  <si>
    <t>C12</t>
  </si>
  <si>
    <t>Renamed "cli" -&gt; "biotrainer" and moved to base directory
Making the main script more accessible and avoiding sort of an anti-pattern (executable script in module directory, https://stackoverflow.com/questions/16981921/relative-imports-in-python-3)</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</si>
  <si>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</si>
  <si>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 xml:space="preserve">&lt;p&gt;The size of float and double are IEEE standards, and not computer ones.  That's why C#, Java, C, C++ and every other language that implements the float and double have the exact same rounding issues, and can't really be used for money calculations, or any calculation that requires precision.&lt;/p&gt;
&lt;p&gt;The size of short, int, and long are defined by the language spec.  However you don't want them to be completely arbitrary as that could lead to arbitrary behaviour when doing calculations with those numbers.  They may be IEEE standards as well, but I'm not sure.&lt;/p&gt;
</t>
  </si>
  <si>
    <t xml:space="preserve">&lt;p&gt;I don't think there's an easier way that you've not covered, although it will probably depend quite a bit on how well separated the underlying logic is from the UI layer.&lt;/p&gt;
&lt;p&gt;Without wishing to seem negative: are you sure that this will be worth the effort? If I were writing a large application from scratch I wouldn't start with C++ and MFC now, but seeing where you are, what will you really gain from rewriting it? Will that add a single new feature that users will pay for? Are there any users you'll cut off who won't be able to run the new version? I can't help suspecting you'll get a much bigger return on investment from looking at some relatively simple things you could do to improve the appearance of the application as it is. For example, does it have an XP-style manifest so that common controls get the XP look? Would a few days spent updating bits (e.g. using the new style file dialogs) get you most of the way to a shiny new look? Bear in mind that even the newest, shiniest Office 2007 was implemented by Microsoft with ordinary Win32 controls.&lt;/p&gt;
</t>
  </si>
  <si>
    <t xml:space="preserve">&lt;p&gt;At it's roots, MVC is a programming model.  I consider it to be platform and language agnostic.  I used to follow the MVC principles in C++, so I'm not sure why any language would be considered as "falling short" with regard to following these principles.  Admittedly, I'm a .NET person these days, but I think with a little effort they could be applied to Java.  See &lt;a href="http://leepoint.net/notes-java/GUI/structure/40mvc.html" rel="noreferrer"&gt;Java Model-View Controller&lt;/a&gt; for some ideas.&lt;/p&gt;
</t>
  </si>
  <si>
    <t xml:space="preserve">&lt;p&gt;Josh points out WCF as an option, and that is surely the way I would go with this.&lt;/p&gt;
&lt;p&gt;This problem is exactly what SOA is supposed to solve!&lt;/p&gt;
</t>
  </si>
  <si>
    <t xml:space="preserve">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
</t>
  </si>
  <si>
    <t xml:space="preserve">&lt;p&gt;we have an Oracle contract. So we are using the Oracle Stack. SOA Suite 10.1.3.4. Mostly BPEL solutions and for a simple transformations we try to use ESB. &lt;/p&gt;
&lt;p&gt;The ESB has a bad Fault handling mechanism. For the BPEL there are many ways to handle errors. We try to develop java webservices to connect to the SOA Suite and our main systems are Oracle EBS systems. They communicate to legacy systems or other EBS enviroments through the default EBS Adapters that are shipped with the SOA Suite. &lt;/p&gt;
&lt;p&gt;Problems we encountered is the lack off knowledge about the EBS adapters. We encoutered some problems with an BPEL solution that received information from the EBS systems. It was a hell of a job to get the solution production ready. &lt;/p&gt;
&lt;p&gt;Securing our webservices isnt't a big issue. With the Oracle stack comes the Oracle Web Service Manager. With that we can secure, log etc. all the webservices.&lt;/p&gt;
&lt;p&gt;The biggest problems we encounter is the lack of our own standards. Getting the business to feel that they can also build SOA solutions. We can't explain the benefits they get with a SOA solution. Faster? no ! Cheaper? Hell no! Easier solutions? Well, maybe when we get good reusable services ... well, that easier part has a problem within it: how do we know which applications use the reusable webservices? &lt;/p&gt;
&lt;p&gt;We need an register, that can display this kind of information. Because we can't find a good opensource solution, we are trying to build our own register. Simple APEX solution, again from the Oracle stack. ;)&lt;/p&gt;
&lt;p&gt;So someone knows a good product to register this kind of information?&lt;/p&gt;
</t>
  </si>
  <si>
    <t xml:space="preserve">&lt;p&gt;We use .cfm files for function libraries and call the appropriate file with cfinclude.  Some of the .cfm files have been downloaded from cflib.org and others are written by us.  The files are in a directory named UDF which is a subdirectory of another directory which is mapped to the forward slash character.  The cfinclude statement is simply:&lt;/p&gt;
&lt;pre&gt;&lt;code&gt;&amp;lt;cfinclude template="/UDF/filename.cfm"&amp;gt;
&lt;/code&gt;&lt;/pre&gt;
&lt;p&gt;This approach makes the functions available to all applications on the server.&lt;/p&gt;
&lt;p&gt;We also prefer the several small library approach.  Each library is topic specific (math, string, list-array etc)&lt;/p&gt;
</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</si>
  <si>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</si>
  <si>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 xml:space="preserve">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
</t>
  </si>
  <si>
    <t xml:space="preserve">&lt;p&gt;Usually it's best to expose the least powerful interface that the user can still meaningfully work with. If the user just needs some enumerable data, return &lt;code&gt;IEnumerable&amp;lt;User&amp;gt;&lt;/code&gt;. If that's not enough because the user needs to be able to modify the list (attention! shouldn't often be the case), return an &lt;code&gt;IList&amp;lt;User&amp;gt;&lt;/code&gt;.&lt;/p&gt;
&lt;h2&gt;/EDIT:&lt;/h2&gt;
&lt;p&gt;Joel asks a valid question in his comment: Why indeed expose the least powerful interface instead of granting the user maximum power? (paraphrased)&lt;/p&gt;
&lt;p&gt;The idea behind this is that the method returning the data might not expect the user to modify its content: Another method of the class might still expect the list to be non-empty after a reference to it was returned. Imagine the user removes all data from the list. The other method now has to make an additional check that ele might have been unnecessary.&lt;/p&gt;
&lt;p&gt;More importantly, this exposes parts of the internal implementation through the return type. If I need to change the implementation in the future so that it no longer uses an &lt;code&gt;IList&lt;/code&gt; container, I have a problem: I either need to change the method contract, introducing a build-breaking change. Or I need to copy the data into a list container.&lt;/p&gt;
&lt;p&gt;As an example, imagine that an efficient implementation uses a Dictionary and just returns the &lt;code&gt;Values&lt;/code&gt; collection which doesn't implement &lt;code&gt;IList&lt;/code&gt;.&lt;/p&gt;
</t>
  </si>
  <si>
    <t xml:space="preserve">&lt;p&gt;I've found it easier to use an interface resolver than deep callback where its hooked up through several classes. MS has a much fancier version than mine called Unity. This provides a much cleaner way of accessing classes that should not be tightly coupled&lt;/p&gt;
&lt;p&gt;&lt;a href="http://www.codeplex.com/unity" rel="nofollow noreferrer"&gt;http://www.codeplex.com/unity&lt;/a&gt;&lt;/p&gt;
</t>
  </si>
  <si>
    <t xml:space="preserve">&lt;p&gt;This site has a run down of some of the tools available: &lt;a href="http://www.databaseanswers.com/modelling_tools.htm" rel="nofollow noreferrer"&gt;http://www.databaseanswers.com/modelling_tools.htm&lt;/a&gt;.&lt;/p&gt;
&lt;p&gt;I tried Dezign by Datanamic, which the site recommended for the individual user.  It was pretty easy to use and has lots of features. It supports about 20 different databases to various degrees.&lt;/p&gt;
&lt;p&gt;It has a free trial and the license is $245 for the Standard edition (not $139 as listed on the site).  I ended up not buying it because I don't have any budget for tools but I would have if I did.  If you need multiple licenses, the 5 and 10 packs offer a significant discount over the single-license fee. &lt;/p&gt;
</t>
  </si>
  <si>
    <t xml:space="preserve">&lt;p&gt;When you're designing a multi-tenant database, you generally have three options:&lt;/p&gt;
&lt;ol&gt;
&lt;li&gt;Have one database per tenant&lt;/li&gt;
&lt;li&gt;Have one schema per tenant&lt;/li&gt;
&lt;li&gt;Have all tenants share the same table(s)&lt;/li&gt;
&lt;/ol&gt;
&lt;p&gt;The option you pick has implications on scalability, extensibility and isolation. These implications have been widely discussed across different &lt;a href="https://stackoverflow.com/search?tab=votes&amp;amp;q=multi-tenant%20database"&gt;StackOverflow questions&lt;/a&gt; and database articles. &lt;/p&gt;
&lt;p&gt;In practice, each of the three design options -with enough effort- can address questions around scale, data that varies across tenants, and isolation. The decision depends on the primary dimension you?€?re building for. The summary:&lt;/p&gt;
&lt;ul&gt;
&lt;li&gt;If you're building for scale: Have all tenants share the same table(s)&lt;/li&gt;
&lt;li&gt;If you're building for isolation: Create one database per tenant&lt;/li&gt;
&lt;/ul&gt;
&lt;p&gt;For example, &lt;a href="http://static.googleusercontent.com/media/research.google.com/en//pubs/archive/41344.pdf" rel="nofollow noreferrer"&gt;Google&lt;/a&gt; and Salesforce follow the first pattern and have their tenants share the same tables. Stackoverflow on the other hand follows the second pattern and keeps one database per tenant. The second approach is also more commonplace in regulated industries, such as healthcare.&lt;/p&gt;
&lt;p&gt;The decision comes down to the primary dimension you're optimizing your database design for. &lt;a href="https://www.citusdata.com/blog/2016/10/03/designing-your-saas-database-for-high-scalability/" rel="nofollow noreferrer"&gt;This article on designing your SaaS database for scale&lt;/a&gt; talks about the trade-offs and provides a summary in the context of PostgreSQL.&lt;/p&gt;
</t>
  </si>
  <si>
    <t xml:space="preserve">&lt;p&gt;I don't think separating the model into it's own assembly has any bearing on whether or not you're using MVC, you still have a model. Where it is is irrelevant surely?&lt;/p&gt;
</t>
  </si>
  <si>
    <t>C120</t>
  </si>
  <si>
    <t>Added lazy DI implementation, problems with standard DI outlined here: 
https://stackoverflow.com/questions/10588659/dependency-injection-pulling-required-components-when-they-are-actually-needed</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</si>
  <si>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</si>
  <si>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 xml:space="preserve">&lt;p&gt;The sizes of int etc in C/C++ aren't formally defined - they are compiler specific; &lt;a href="http://home.att.net/~jackklein/c/inttypes.html#int" rel="nofollow noreferrer"&gt;see here&lt;/a&gt; for more details.&lt;/p&gt;
&lt;p&gt;The C# designers thankfully formally dictated in the spec: int = System.Int32, long = System.Int64, etc - so you don't have to worry about it changing. The only easily noticeable difference on x64 is &lt;code&gt;IntPtr.Size&lt;/code&gt;.&lt;/p&gt;
</t>
  </si>
  <si>
    <t xml:space="preserve">&lt;p&gt;I had to do the same thing in a project using WinForms before.  We needed to migrate our MFC project to .NET 1.1 and we decided to take all the core functionality of the MFC application and write managed wrappers around all of them.  Then we wrote a WinForms front end and plugged in the legacy c++ code bit by bit.  I think we made the right choice in the long run.  I can't imagine how we would have done it if we had tried to preserve the MFC front end at the same time.&lt;/p&gt;
</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</si>
  <si>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</si>
  <si>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 xml:space="preserve">&lt;p&gt;I'd say that using Option 1 would be simpler and easier, especially as youwill just have to spend extra time limiting the availability of the REST. (pun intended!)&lt;/p&gt;
</t>
  </si>
  <si>
    <t xml:space="preserve">&lt;p&gt;MVC is not to replace N-Tier, it is a way to organize the presentation layer.&lt;/p&gt;
&lt;p&gt;I would not say that the controller is more powerful than the logic layer. Instead, the controller (as a part of the presentation layer) should still call the logic layer.&lt;/p&gt;
&lt;p&gt;Controllers should only prepare data for views and handle actions from views. You should still use your BLL.&lt;/p&gt;
</t>
  </si>
  <si>
    <t xml:space="preserve">&lt;p&gt;There's a million ways to skin a cat.  However, the simplest one is always the best.  Which way is the simplest for you?  Depends on your requirements.  But there are some general rules of thumb I follow.&lt;/p&gt;
&lt;p&gt;First, reduce the overall number of projects as much as possible.  When you compile twenty times a day, that extra minute adds up.  &lt;/p&gt;
&lt;p&gt;If your app is designed for extensibility, consider splitting your assemblies along the lines of design vs. implementation.  Place your interfaces and base classes in a public assembly.  Create an assembly for your company's implementations of these classes.  &lt;/p&gt;
&lt;p&gt;For large applications, keep your UI logic and business logic separate.  &lt;/p&gt;
&lt;p&gt;SIMPLIFY your solution.  If it looks too complex, it probably is.  Combine, reduce.&lt;/p&gt;
</t>
  </si>
  <si>
    <t xml:space="preserve">&lt;p&gt;I realize this is an old question, but I use a little bit of a different approach for these issues. &lt;/p&gt;
&lt;p&gt;&lt;b&gt;Utility Function/Singleton Approach with 'Injection'&lt;/b&gt;&lt;/p&gt;
&lt;p&gt;I create a 'core' or 'utility' cfc. In it I pack all my utility type functions that are:&lt;/p&gt;
&lt;ul&gt;
&lt;li&gt;Frequently used all the time everywhere (such as a generic &lt;code&gt;viewRecord()&lt;/code&gt; dao and a core &lt;code&gt;checkSecurity()&lt;/code&gt; function, et al.) &lt;/li&gt;
&lt;li&gt;Are base functions that imho should be core in CF (such as &lt;code&gt;lpad()&lt;/code&gt;, &lt;code&gt;capitalize()&lt;/code&gt;, et al) &lt;/li&gt;
&lt;li&gt;Are wrappers of some tags that allow me to use &lt;code&gt;cfscript&lt;/code&gt; ubiquitously (such as &lt;code&gt;exit()&lt;/code&gt; which wraps &lt;code&gt;&amp;lt;cfexit&amp;gt;&lt;/code&gt;)&lt;/li&gt;
&lt;/ul&gt;
&lt;p&gt;On &lt;code&gt;onApplicationStart()&lt;/code&gt;, I create an instance of this object and assign it to the &lt;code&gt;Application&lt;/code&gt; scope thus creating a static singleton of sorts. &lt;/p&gt;
&lt;p&gt;Then instead of extending or re-including this into nearly all my cfc's, which allows me to use extension for more traditional type of inheritance, I then inject these methods in the constructor (the init) of all my cfc's I build. I do this by calling a method on the utility object itself such that: &lt;/p&gt;
&lt;pre&gt;&lt;code&gt;public/remote any function init() {
  structAppend( Variables, Application.MyApp.Objects.oCore.injectCoreMethods() ); 
  return this; // Return instance of this object
}
&lt;/code&gt;&lt;/pre&gt;
&lt;p&gt;The &lt;code&gt;injectCoreMethods()&lt;/code&gt; method selectively returns a structure of the utility functions I want virtually extended into all my objects. It does not necessarily inject &lt;em&gt;all&lt;/em&gt; the utility methods. Less frequently used ones, including &lt;code&gt;injectCoreMethods()&lt;/code&gt; itself, still would need to be addressed via the full singleton application pointer such that &lt;code&gt;Application.MyApp.Objects.oCore.infrequentMethod()&lt;/code&gt;.&lt;/p&gt;
&lt;p&gt;By injecting into the &lt;code&gt;Variables&lt;/code&gt; scope, which is protected, these methods will effectively be private methods. So any dumps of the objects will not show these utility functions but are perfectly accessible within the cfc by all its direct methods. &lt;/p&gt;
&lt;p&gt;&lt;b&gt;File organization: &lt;/b&gt;&lt;/p&gt;
&lt;p&gt;I have generally fallen into the pattern of having one cfc per folder. In each folder, I have one cfc file for the component and the init. All other methods I break out into cfm files and incude in that cfc. I do this to:&lt;/p&gt;
&lt;ol&gt;
&lt;li&gt;Avoid giant cfc files of 1000+ lines which can slow down my IDE (I use aptana/cfeclipse)&lt;/li&gt;
&lt;li&gt;Allow changes to be recorded/tracked more discretely on a file per file basis and thus recorded in my SCM/Version control software. &lt;/li&gt;
&lt;li&gt;Allow more than one person to work on a given object with out bumping code into each other. &lt;/li&gt;
&lt;/ol&gt;
&lt;p&gt;So a dao object which contains 4 crud methods would look something like this:&lt;/p&gt;
&lt;pre&gt;&lt;code&gt;/code/dao/dao.cfc
/code/dao/_removeRecord.cfm
/code/dao/_addRecord.cfm
/code/dao/_viewRecord.cfm
/code/dao/_editRecord.cfm
&lt;/code&gt;&lt;/pre&gt;
&lt;p&gt;The cfc just contains the &lt;code&gt;init()&lt;/code&gt; and self-documenting comments and in the pseudo-constructor area I include the four methods. This also lets me grab any cfc by its folder and move it somewhere. &lt;/p&gt;
&lt;p&gt;Same for the utility cfc. It sits in its own folder and has about 30 odd functions amongst 10 or so cfm files (some simple functions I leave in the same file such as &lt;code&gt;_string.cfm&lt;/code&gt; which actually contains &lt;code&gt;lpad()&lt;/code&gt;, &lt;code&gt;rpad()&lt;/code&gt;, etc all string related. You get the idea.)&lt;/p&gt;
&lt;p&gt;&lt;b&gt;Modules and Custom Tags &lt;/b&gt;&lt;/p&gt;
&lt;p&gt;I avoid these at all costs because they need to be registered and hamper easy move/deployments. I don't like things that don't just self configure on drag and drop from one environment to another. CF5- you had to do things this way a lot more. But since CF6 and the ability to use objects in a real OOP pattern, why would you want to? There are very few cases you would want/need to if any. &lt;/p&gt;
&lt;p&gt;&lt;b&gt;Other&lt;/b&gt; &lt;/p&gt;
&lt;p&gt;I used to put 'core' functions into the base.cfc which is automatically extended into all cfc's generated by CF (look for it, add a function and voila! Kinda like adding things to prototype in js). I used to really like this but it was a problem for deployment/maintenance. &lt;/p&gt;
&lt;p&gt;To some degree, I take a Factory approach. I often put a fair amount of static cfc's up in the Application like the core one. A controller reads a generic control table and sets up all the objects in a loop along with a bunch of other things on app start like app variables. But some objects are instantiated as needed, obviously heavy objects and objects that contain manipulable [semi] persistent data fall into that category&lt;/p&gt;
&lt;p&gt;I have, in some ways, been doing this since CF7. With CF9+ it is getting pretty easy, mature and slick. &lt;/p&gt;
</t>
  </si>
  <si>
    <t xml:space="preserve">Yes, the article is stating that REST is something different to "RESTful web services".
The author compares REST to "nouns" as opposed to verbs, or the "DBMS" of the web. Can I write a sentence without using verbs? No. Can I build a system using only a DBMS? No. In the same way, one cannot build a system only using REST architecture principles. In most systems REST semantics break down eventually. One example given in the article is when a messaging solution is required.
I think the author is saying the a "RESTful web service" is the whole sentence whereas REST is just the nouns. In a "RESTful web service", the parts of the system which do not have REST semantics (basically anything that is not CRUD) can be implemented using similar technologies and programming styles often found in the implementation of pure REST components.
"REST as a communications technology" basically just means restricting the transport implementation of the service to HTTP. Most web services frameworks provide multiple options for the transport (e.g. WCF can do SOAP over HTTP, or use shared memory, or TCP for networked services without HTTP). REST shuns this flexibility in favour of simplicity. A "RESTful web service" will be purely HTTP based, according to my interpretation of the quoted article.
In summary, REST is simply an architectural style. It is impossible to build any technology solution of note using only one architectural style. Therefore a "RESTful web service" is simple a web service that leverages the REST architectural principles where appropriate.
Again, this is not my opinion, it is simply my interpretation of what the article is saying.
&lt;h2&gt;How to seperate pure REST operations from the rest of your "RESTful web service"&lt;/h2&gt;
I don't think any particular seperation is needed between the pure "REST" endpoints (CRUD) and the more behavioural/service oriented endpoints, beyond the fact that any given URL should be either one or the other, and you may find that you don't want to mix the two styles under the same base URL. For example, if you have a REST endpoint for retrieving the details of a user account with id=1234:
/users/id/1234
and you want to implement a "verify email" workflow (which for argument's sake is not implemented as a REST service), then choose a URL for your verify email workflow/service that doesn't clash with the REST style /users/ API. Don't be tempted to do things like this:
/users/id/1234/verifyEmail?securityToken=XXXX
but instead, prefer to create a completely new URL for this endpoint:
/verifyEmail/userId/1234?securityToken=XXX
&lt;strong&gt;These guidelines are largely arbitrary&lt;/strong&gt;: the important thing is to design your service in a way that will make sense other programmers, as these are the people who will use your service. As with any other bit of software design, Single Responsibility Principal will get you a long way. Each base URL should only do one thing!
</t>
  </si>
  <si>
    <t xml:space="preserve">&lt;p&gt;In MVC, the Model stuff &lt;em&gt;is&lt;/em&gt; the shared state of the information.&lt;/p&gt;
&lt;p&gt;The Control stuff is the shared state of the GUI control settings and responses to mouse-clicks and what-not.&lt;/p&gt;
&lt;p&gt;Your scripting angle can &lt;/p&gt;
&lt;p&gt;1) Update the Model objects.  This is good.  The Control can be "Observers" of the model objects and the View be updated to reflect the observed changes.&lt;/p&gt;
&lt;p&gt;2) Update the Control objects.  This is not so good, but...  The Control objects can then make appropriate changes to the Model and/or View.&lt;/p&gt;
&lt;p&gt;I'm not sure what the problem is with MVC.  Could you provide a more detailed design example with specific issues or concerns?&lt;/p&gt;
</t>
  </si>
  <si>
    <t xml:space="preserve">&lt;p&gt;Definitely an ISomething.  Using an interface will reduce coupling and make it easier to change details of your data layer's implementation down the road.  Which interface depends on the circumstances.  IList is good, but sometimes you may need ICollection functionality or want to specify values that are ReadOnly.&lt;/p&gt;
</t>
  </si>
  <si>
    <t xml:space="preserve">&lt;p&gt;This is roughly what the iterator pattern allows you to do. In many cases this breaks down on the interface between your application and the database. Technologies like LINQ even have solutions that can send back code to the database.&lt;/p&gt;
</t>
  </si>
  <si>
    <t xml:space="preserve">&lt;p&gt;Keep an eye on &lt;a href="http://schemabank.com" rel="nofollow noreferrer"&gt;SchemaBank&lt;/a&gt;, they are now at beta quality: just visual drawing of entity relationship, forward-engineering into SQL statements, versioning and simple sharing of your schema to others. And they seem to offer free accounts. For MySQL and PG only though.&lt;/p&gt;
&lt;p&gt;Guess web-based database modeling is about to take off soon? They are SaaS vendor.&lt;/p&gt;
</t>
  </si>
  <si>
    <t xml:space="preserve">&lt;p&gt;You can start with a single database and partition it as the application grows. If you do this, there a few things I would recommend:&lt;/p&gt;
&lt;p&gt;1) Design the database in a way that it can be easily partitioned. For example, if customers are going to share data, make sure that data is easily replicated across each database.&lt;/p&gt;
&lt;p&gt;2) When you have only one database, make sure it is being backed up to another physical server. In the event of a failover you can revert traffic to this other server and still have your data intact.&lt;/p&gt;
</t>
  </si>
  <si>
    <t xml:space="preserve">&lt;p&gt;I have successfully implemented the MVC pattern for my Presentation layer, the Domain Model, Services Layer, Repository, and Common are all platform agnostic. Where I do need to have platform specific code such as the NetworkConnectionManager (my name) I use #if #endif to wrap the objects or where I need to do Unit Testing I use a Console app for all my unit tests, its the exact same project as the Android, iPhone and Windows Phone projects except I leave out the UI layer which is all the User Interface platform specific crud.  I also tag my Console with the CONSOLE define, and my Android projects with ANDROID define so that I can do the #if #endif&lt;/p&gt;
&lt;p&gt;I have to say it works great, if I can put my entire MVC layer under unit test in the console and have it working under Android than I am pretty much gauranteed it will work under iPhone and Windows Phone because Console doesn't even have an interface. It's the perfect way to test the Genericness of my Presentation layer.  Albeit this approach I am taking may be overkill, I plan to support this application for a long time, and I also plan to port it to Android Tablets, iPad and Windows 8 framework so IMO its necessary to take the extra time to get this right.&lt;/p&gt;
&lt;p&gt;I attempted the MVP pattern but it wasn't quite flexible enough under this circumstance to work.  I tried various frameworks as well but I have ended up custom developing the entire framework as it gives me the most flexability.  It is not trivial by any means, and if you do not have a very thorough grasp on abstraction, generics, and object oriented design than I suggest a simpler approach or you will make your life hell trying to get it to work.&lt;/p&gt;
&lt;p&gt;As previously stated, Android has a lot of ins-and-outs, for instance the biggest problem I have run into with Android is multi-threading or async operations and Activity rotation, which will completely destory your activity and recreate it thus obliterating your View along with it.  I chose the path to manage all the rotation configuration on my own which means I must clean up all drawables, and resources used by the activity manually.&lt;/p&gt;
</t>
  </si>
  <si>
    <t>C121</t>
  </si>
  <si>
    <t>inkbar: fix inkbar does not move on page load.
https://stackoverflow.com/questions/47465548/angular-sub-component-style-does-not-change-until-next-ngafterviewchecked</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</si>
  <si>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</si>
  <si>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 xml:space="preserve">&lt;p&gt;&lt;a href="http://filehelpers.sourceforge.net/" rel="nofollow noreferrer"&gt;FileHelpers&lt;/a&gt; is your friend. I've used it happily for several projects and it has saved me much grief and labour&lt;/p&gt;
</t>
  </si>
  <si>
    <t xml:space="preserve">&lt;p&gt;Revisiting this because I have successfully replaced our top level MFC UI (the main frame, windows, and toolbars) with WPF.&lt;/p&gt;
&lt;p&gt;As it turns out, our core drawing code merely needs to be handed an HWND to render into.  This made it really easy to reuse the bulk of our existing C++ codebase.&lt;/p&gt;
&lt;p&gt;Here's a quick rundown on the key pieces of the approach I took:&lt;/p&gt;
&lt;ul&gt;
&lt;li&gt;Used the .NET &lt;a href="http://msdn.microsoft.com/en-us/library/system.windows.interop.hwndhost.aspx" rel="noreferrer"&gt;HwndHost&lt;/a&gt; class to host an HWND for the C++ drawing code to render into&lt;/li&gt;
&lt;li&gt;Created C++/CLI wrappers for any native C++ code that needed to be exposed to the WPF/C# UI code&lt;/li&gt;
&lt;li&gt;Left most of the MFC dialogs as-is in the native C++ code.  This minimizes the amount of work needed to finish the UI.  The MFC dialogs can be migrated to WPF over time.&lt;/li&gt;
&lt;/ul&gt;
&lt;p&gt;As a side note, we're using SandDock and SandRibbon from &lt;a href="http://www.divelements.com/net/" rel="noreferrer"&gt;Divelements&lt;/a&gt; and have been very happy with them so far.&lt;/p&gt;
</t>
  </si>
  <si>
    <t xml:space="preserve">&lt;p&gt;I feel that the MVC pattern as a framework for dynamic, data driving web applications does seems to require less verbosity and hence less code with dynamic languages like Python and Ruby, which is a good thing. &lt;/p&gt;
&lt;p&gt;Dynamic languages make it easy to avoid the dependency between the M, V and C which is one of the purposes of the pattern. For example in Python you can just pass your model objects to the view without the view requiring a dependency on the model type, it just cares that any type with the same attributes is passed in. Once you start using a templating language in the views, like in Django, it doesn't even cause script errors when an attribute doesn't exist.    &lt;/p&gt;
&lt;p&gt;To avoid these dependency in a strongly typed language, you often start passing passing around dictionaries with literal strings as keys, meaning most of the benefits of strongly type languages are lost (ie. your compiler won't tell you named a key "person" and then attempt to find it with a key "persons", this will be discovered at run-time)    &lt;/p&gt;
&lt;p&gt;Also, given the MVC pattern lends itself to testing by allowing the M, V and C to be tested individually, there is less advantage using strongly typed compiled language as tests can be used to validate your application is working as it should be.  &lt;/p&gt;
</t>
  </si>
  <si>
    <t xml:space="preserve">&lt;p&gt;This is a problem I've struggled with many times and there really isn't any best answer other then it depends. My personal opinion is that you need to stay away from option 1 for a couple of reasons:&lt;/p&gt;
&lt;ol&gt;
&lt;li&gt;By having all your clients share a single binary it will now require all of your clients to be tested each time you make a change to it. Now I know in your exact case you might have to do this anyways since we can assume you would be modifying the database that sits behind the component. &lt;/li&gt;
&lt;li&gt;Do not hard code anything. You can store your configuration path in an AppSettings section in the machine.config file. &lt;/li&gt;
&lt;/ol&gt;
&lt;p&gt;As for option 2 one alternative would be to use WCF (assuming your environment can support it). Using WCF you could then use a TCP transport using binary serilization (And there might be a shared memory transport). Both of these would help bring the performance gap closer (Although option 1 will always outperform a service based approach). &lt;/p&gt;
&lt;p&gt;By going with option 2 you also alleviate the need to retest all clients, as you can develop automated tests to validate that your contract is not broken. This will allow you to publish to a single place, run quick automated tests, and know that your not breaking the clients.&lt;/p&gt;
&lt;p&gt;With that said you can accomplish the same thing using option 1 and a good set of unit tests, but based on my experience option 2 will be easier in the long run.&lt;/p&gt;
&lt;p&gt;Option 2 also lets you scale out the service in the future if you ever need more CPU power.&lt;/p&gt;
&lt;p&gt;Personally I think Option 1 is easier to setup, as you won't have to deal with configuring your firewall, handling authentication, setting up a service etc...It will also be easier to debug (distributing an application introduces new types of failures for example the site hosting your service crashes and your clients start getting failures).&lt;/p&gt;
&lt;p&gt;One last suggestion is that you use a proxy / facade pattern to insolate your clients from the actual location of the service. This will let you expand over time without having to modify the client code.&lt;/p&gt;
</t>
  </si>
  <si>
    <t xml:space="preserve">&lt;p&gt;I don't know if this is a better way, but I am having Structuremap create my controller and database instance. &lt;br&gt;
The main form has no real code in it - it just loads the first set of controls and then starts the controller. The user controls on the form use StructureMap to access the controller.&lt;br&gt;
My project is regular WinForms and not WPF and is my first time using the MVC pattern with WinForms.&lt;/p&gt;
</t>
  </si>
  <si>
    <t xml:space="preserve">&lt;p&gt;I recently experienced the exact same at work. Lots of ad-hoc code that needed to be structured and organised.&lt;/p&gt;
&lt;p&gt;Its real hard at first, since there is so much. I think the best advice I could give is to just &lt;strong&gt;invest time in it&lt;/strong&gt; on the wind down on a Friday afternoon, for a couple of weeks I would just pick an app/chunk of code, examine what was there, think about what we could make generic, copy it, put it into the new library wherever I thought it should be. Once I had all the code within an application migrated, I would then work on refactoring the application to work from the common framework.. This sometimes caused problems that needed to be fixed, but so long as your thorough it shouldn't be too big a deal.&lt;/p&gt;
&lt;p&gt;Piece by piece, thats the only way to do it.&lt;/p&gt;
&lt;p&gt;In terms of structure, I tried to kind of mimic the MS namespacing since for the most part its pretty logical (e.g. &lt;em&gt;Company.Data&lt;/em&gt; , &lt;em&gt;Company.Web&lt;/em&gt; , &lt;em&gt;Company.Web.UI&lt;/em&gt; and so on.&lt;/p&gt;
&lt;p&gt;One of the major benefits is probably the amount of code dupe removed. Yeah a little refactoring was required in the apps, but the code base is a lot leaner, and in many ways "smarter".&lt;/p&gt;
&lt;p&gt;Another thing I noticed is that I would often have problems trying to figure out &lt;em&gt;where&lt;/em&gt; to put stuff (in terms of namespacing) since I wasn't sure what it belonged to. Now this &lt;strong&gt;really&lt;/strong&gt; concerned me, I viewed it as such a bad smell. Since the re-org everything now falls in to space much more nicely. And with the (now very small amount) of application specfic code, they get put into &lt;em&gt;Company.Applications.ApplicationName&lt;/em&gt; This helps me really think about business objects a lot more since I dont want too much within this namespace, so I come up with more flexible designs.&lt;/p&gt;
&lt;p&gt;Sorry for the long post.. It's kind of rambling!&lt;/p&gt;
</t>
  </si>
  <si>
    <t xml:space="preserve">&lt;p&gt;Option: Do you use a large single file with cffunctions and cfinclude it?&lt;/p&gt;
&lt;p&gt;A: I have done that but I do it less and less. I like taking advantage of inheritance and cfcexplorer&lt;/p&gt;
&lt;p&gt;Option: Do you use a large single file as a cfcomponent and call creatobject/cfinvoke?&lt;/p&gt;
&lt;p&gt;A: Yes I often do this&lt;/p&gt;
&lt;p&gt;Option: Do you put each utility cffunction in its own cfc and call createobject/cfinvoke?&lt;/p&gt;
&lt;p&gt;A: I might do this if I expect additional functions to be added later &lt;/p&gt;
&lt;p&gt;Option: Do you use the cfimport taglib syntax?&lt;/p&gt;
&lt;p&gt;A: I do i18n stuff that way&lt;/p&gt;
&lt;p&gt;Option: Do you use the CustomTags &lt;/p&gt;
&lt;p&gt;A: Not in a long time. cfc's are better at this&lt;/p&gt;
&lt;p&gt;Option: or cfmodule?&lt;/p&gt;
&lt;p&gt;A: Not in a long time. cfc's are better at this. caller.* scope can make it hard to debug&lt;/p&gt;
</t>
  </si>
  <si>
    <t xml:space="preserve">&lt;p&gt;I would say, something else.&lt;/p&gt;
&lt;p&gt;The problem I have had with MVC, is to define the level of abstraction of the model. &lt;/p&gt;
&lt;ul&gt;
&lt;li&gt;&lt;p&gt;Model could be some sort of objects for the UI components&lt;/p&gt;&lt;/li&gt;
&lt;li&gt;&lt;p&gt;Model could also be some other sort of objects for the program it self. &lt;/p&gt;&lt;/li&gt;
&lt;/ul&gt;
&lt;p&gt;and &lt;/p&gt;
&lt;ul&gt;
&lt;li&gt;Model could be as high as business models. &lt;/li&gt;
&lt;/ul&gt;
&lt;p&gt;In this case I would have separated model/component pairs for the progress bar and handle them in a separate controller class. &lt;/p&gt;
&lt;p&gt;This &lt;strong&gt;&lt;a href="http://java.sun.com/products/jfc/tsc/articles/architecture/" rel="nofollow noreferrer"&gt;article&lt;/a&gt;&lt;/strong&gt; describes swing architecture and might clarify the way it uses models inside. &lt;/p&gt;
</t>
  </si>
  <si>
    <t xml:space="preserve">&lt;p&gt;Problem 1: If you are using a different View, use a different ViewModel. This way only the properties that are displayed will be automapped.&lt;/p&gt;
&lt;p&gt;Problem 2: Different Automapper Settings in each project with &lt;/p&gt;
&lt;pre&gt;&lt;code&gt;Project1.AutomapperSettings.Execute();
Project2.AutomapperSettings.Execute();
&lt;/code&gt;&lt;/pre&gt;
&lt;p&gt;etc&lt;/p&gt;
&lt;p&gt;in the Global.asax or similar entry point.&lt;/p&gt;
&lt;p&gt;Problem 3: See problem 1&lt;/p&gt;
&lt;p&gt;Problem 4: Use ValidationAttribute on viewmodel properties and let mvc take care of it&lt;/p&gt;
</t>
  </si>
  <si>
    <t xml:space="preserve">&lt;p&gt;It really depends on your organization's particular needs.  MSDN has a &lt;a href="http://msdn.microsoft.com/en-us/library/ee817674.aspx" rel="noreferrer"&gt;good page&lt;/a&gt; that goes through the various recommended solution layouts, including:&lt;/p&gt;
&lt;ol&gt;
&lt;li&gt;The Single Solution model (preferred)&lt;/li&gt;
&lt;li&gt;The Partitioned Single Solution model&lt;/li&gt;
&lt;li&gt;The Multi-solution model (Only if strictly necessary)&lt;/li&gt;
&lt;/ol&gt;
&lt;p&gt;The &lt;a href="http://msdn.microsoft.com/en-us/library/ee817674.aspx" rel="noreferrer"&gt;MSDN page&lt;/a&gt; also discusses the pros and cons of each model in more detail so you can decide which one makes sense for you.  :)&lt;/p&gt;
&lt;p&gt;In general, for an application suite such as you describe, I would consider the partitioned, single solution model.  There's a single master solution that builds everything, and a number of separate solutions for each individual application within the suite (assuming the applications are of appreciable size).  &lt;/p&gt;
&lt;p&gt;If the applications in the suite are small and build quickly (e.g., a suite of command line tools), I might not even generate the separate solution files.  That's really a judgement call we can't make for you.  :)&lt;/p&gt;
</t>
  </si>
  <si>
    <t xml:space="preserve">&lt;p&gt;This is a "limited by your tools" class of problem: Most programming languages don't allow to say "Do something around this code". This was solved in recent years with the advent of closures. Think of a closure as a way to pass code into another method which is then executed in a context. For example, in &lt;a href="http://groovy.codehaus.org/GSQL" rel="nofollow noreferrer"&gt;GSQL&lt;/a&gt;, you can write:&lt;/p&gt;
&lt;pre&gt;&lt;code&gt;def l = []
sql.execute ("select id from table where time &amp;gt; ?", time) { row -&amp;gt;
    l &amp;lt;&amp;lt; row[0]
}
&lt;/code&gt;&lt;/pre&gt;
&lt;p&gt;This will open a connection to the database, create a statement and a result set and then run the &lt;code&gt;l &amp;lt;&amp;lt; it[0]&lt;/code&gt; for each row the DB returns. Note that the code runs inside of &lt;code&gt;sql.execute()&lt;/code&gt; but it can access local variables (&lt;code&gt;l&lt;/code&gt;) &lt;em&gt;and&lt;/em&gt; variables defined in &lt;code&gt;sql.execute()&lt;/code&gt; (&lt;code&gt;row&lt;/code&gt;).&lt;/p&gt;
&lt;p&gt;With this kind of code, you can even generate the result of a HTTP request on the fly without keeping much of the page in RAM at any time. In my case, I'd stream a 2MB document to the browser using only a few KB of RAM and the browser would then chew 83s to parse this.&lt;/p&gt;
</t>
  </si>
  <si>
    <t xml:space="preserve">&lt;p&gt;Here is what you need to do to get this to work correctly.&lt;/p&gt;
&lt;p&gt;It is possible to create your own custom SoapHeader:&lt;/p&gt;
&lt;pre&gt;&lt;code&gt;public class ServiceAuthHeader : SoapHeader
{
    public string SiteKey;
    public string Password;
    public ServiceAuthHeader() {}
}
&lt;/code&gt;&lt;/pre&gt;
&lt;p&gt;Then you need a SoapExtensionAttribute:&lt;/p&gt;
&lt;pre&gt;&lt;code&gt;public class AuthenticationSoapExtensionAttribute : SoapExtensionAttribute
{
    private int priority;
    public AuthenticationSoapExtensionAttribute()
    {
    }
    public override Type ExtensionType
    {
        get
        {
            return typeof(AuthenticationSoapExtension);
        }
    }
    public override int Priority
    {
        get
        {
            return priority;
        }
        set
        {
            priority = value;
        }
    }
}
&lt;/code&gt;&lt;/pre&gt;
&lt;p&gt;And a custom SoapExtension:&lt;/p&gt;
&lt;pre&gt;&lt;code&gt;public class AuthenticationSoapExtension : SoapExtension
{
    private ServiceAuthHeader authHeader;
    public AuthenticationSoapExtension()
    {
    }
    public override object GetInitializer(Type serviceType)
    {
        return null;
    }
    public override object GetInitializer(LogicalMethodInfo methodInfo, SoapExtensionAttribute attribute)
    {
        return null;
    }
    public override void Initialize(object initializer)
    {        
    }
    public override void ProcessMessage(SoapMessage message)
    {
        if (message.Stage == SoapMessageStage.AfterDeserialize)
        {
            foreach (SoapHeader header in message.Headers)
            {
                if (header is ServiceAuthHeader)
                {
                    authHeader = (ServiceAuthHeader)header;
                    if(authHeader.Password == TheCorrectUserPassword)
                    {
                        return;  //confirmed
                    }
                }
            }
            throw new SoapException("Unauthorized", SoapException.ClientFaultCode);
        }
    }
}
&lt;/code&gt;&lt;/pre&gt;
&lt;p&gt;Then, in your web service add the following header to your method:&lt;/p&gt;
&lt;pre&gt;&lt;code&gt;public ServiceAuthHeader AuthenticationSoapHeader;
[WebMethod]
[SoapHeader("AuthenticationSoapHeader")]
[AuthenticationSoapExtension]
public string GetSomeStuffFromTheCloud(string IdOfWhatYouWant)
{
  return WhatYouWant;
}
&lt;/code&gt;&lt;/pre&gt;
&lt;p&gt;When you consume this service, you must instantiate the custom header with the correct values and attach it to the request:&lt;/p&gt;
&lt;pre&gt;&lt;code&gt;private ServiceAuthHeader header;
private PublicService ps;
header = new ServiceAuthHeader();
header.SiteKey = "Thekey";
header.Password = "Thepassword";
ps.ServiceAuthHeaderValue = header;
string WhatYouWant = ps.GetSomeStuffFromTheCloud(SomeId);
&lt;/code&gt;&lt;/pre&gt;
</t>
  </si>
  <si>
    <t xml:space="preserve">&lt;p&gt;Another point to consider is that you may have a legal obligation to keep one companies' data separate from anothers'.&lt;/p&gt;
</t>
  </si>
  <si>
    <t xml:space="preserve">&lt;p&gt;MVVM was designed mainly because of XAML and to make data binding even simpler, it's very similar to MVP. The main benefits are simpler way of manipulating the user interface (the ViewModel or Presenter takes care of that task rather than the Model having to fire events to the View after it's been manipulated by the Controller). &lt;/p&gt;
&lt;p&gt;The best two articles I've come across that helped me understand the principles are &lt;a href="http://nirajrules.wordpress.com/2009/07/18/mvc-vs-mvp-vs-mvvm/" rel="noreferrer"&gt;MVC vs MVP vs MVVM&lt;/a&gt; and &lt;a href="http://jmorrill.hjtcentral.com/Home/tabid/428/EntryId/432/MVVM-for-Tarded-Folks-Like-Me-or-MVVM-and-What-it-Means-to-Me.aspx" rel="noreferrer"&gt;MVVM for Tarded Folks Like Me &lt;em&gt;or&lt;/em&gt; MVVM and What it Means to Me&lt;/a&gt;&lt;/p&gt;
</t>
  </si>
  <si>
    <t>C122</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</si>
  <si>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</si>
  <si>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</si>
  <si>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 xml:space="preserve">&lt;p&gt;I suspect there may exist some robust and flexible tools to help you with this potentially very complex application that hopefully someone will point you to. &lt;/p&gt;
&lt;p&gt;In the mean time, here is a function I have found useful to covert an excel file to a DataTable. This version only looks for the first worksheet. It might serve as a starting point. To to something similar with csv files should only require modifying the connection string.&lt;/p&gt;
&lt;pre&gt;&lt;code&gt;public static DataTable GetDataTableFromExcel(string SourceFilePath)
{
    string ConnectionString = "Provider=Microsoft.Jet.OLEDB.4.0;" +
                                "Data Source=" + SourceFilePath + ";" +
                                "Extended Properties=Excel 8.0;";
    using (OleDbConnection cn = new OleDbConnection(ConnectionString))
    {
        cn.Open();
        DataTable dbSchema = cn.GetOleDbSchemaTable(OleDbSchemaGuid.Tables, null);
        if (dbSchema == null || dbSchema.Rows.Count &amp;lt; 1)
        {
            throw new Exception("Error: Could not determine the name of the first worksheet.");
        }
        string WorkSheetName = dbSchema.Rows[0]["TABLE_NAME"].ToString();
        OleDbDataAdapter da = new OleDbDataAdapter("SELECT * FROM [" + WorkSheetName + "]", cn);
        DataTable dt = new DataTable(WorkSheetName);
        da.Fill(dt);
        return dt;
    }
}
&lt;/code&gt;&lt;/pre&gt;
</t>
  </si>
  <si>
    <t xml:space="preserve">&lt;p&gt;FWIW, in the interim, you could use the MFC Feature Pack (available with VS2008 SP1) to give your app an Office 2007 look and feel pretty quickly (you can even add a ribbon if it's something your users would like, though this would be more involved.)  I revamped the UI for an old MFC app using these new classes in a single day and now, to be fair, it looks fantastic, and my users are very pleased (you can support a whole host of looks and colour schemes.)  MS opted for the BCG toolkit, but there are others available if you want to pay a small amount of money (CodeJock for example.)&lt;/p&gt;
&lt;p&gt;I know this doesn't answer your question but if it's just UI changes you're after then it might be worth a look.&lt;/p&gt;
</t>
  </si>
  <si>
    <t xml:space="preserve">&lt;p&gt;I won't comment on the Parent/Child portion of what you're asking, but rather on the WebForms vs ASP.NET MVC you asked about at the end.&lt;/p&gt;
&lt;p&gt;I found developing using WebForms &lt;strong&gt;&lt;em&gt;highly&lt;/em&gt;&lt;/strong&gt; annoying. Every time I wanted to do something out of the "norm" I had to fight with the framework to get it to work the way I wanted.&lt;/p&gt;
&lt;p&gt;ASP.NET MVC relieves you of these burdens greatly. However, it does so at the expense of having all kinds of cool components you can use out of the box. So yes, there is more hand-coding of the HTML, but ultimately that's what's going to make developing your pages a lot more pleasant.&lt;/p&gt;
</t>
  </si>
  <si>
    <t xml:space="preserve">&lt;p&gt;I agree with moose-in-the-jungle that MSMQ probably is what you should stick with.&lt;/p&gt;
&lt;p&gt;I would maybe research some alternative API's that use MSMQ under the cover, like &lt;a href="http://www.nservicebus.com/" rel="nofollow noreferrer"&gt;nServiceBus&lt;/a&gt; from Udi Dahan.&lt;/p&gt;
</t>
  </si>
  <si>
    <t xml:space="preserve">&lt;p&gt;Take a look on how Django does it. Django uses a &lt;em&gt;Model-View-Controller&lt;/em&gt;-like approach in which you use &lt;em&gt;views&lt;/em&gt; to populate a &lt;em&gt;context&lt;/em&gt;, and then use that context to process a &lt;em&gt;template&lt;/em&gt;. Note that Django has its own &lt;a href="http://docs.djangoproject.com/en/dev/faq/general/#django-appears-to-be-a-mvc-framework-but-you-call-the-controller-the-view-and-the-view-the-template-how-come-you-don-t-use-the-standard-names" rel="nofollow"&gt;MVC terminology&lt;/a&gt;. &lt;/p&gt;
&lt;p&gt;For example, if we say that our context reads as follows (in pseudo code),&lt;/p&gt;
&lt;pre&gt;&lt;code&gt;author = 'mntnoe'
title = 'My Title'
content = '&amp;lt;p&amp;gt;This is my content&amp;lt;/p&amp;gt;'
&lt;/code&gt;&lt;/pre&gt;
&lt;p&gt;we could use the following template:&lt;/p&gt;
&lt;pre&gt;&lt;code&gt;&amp;lt;h1&amp;gt;{{ title }}&amp;lt;/h1&amp;gt;
&amp;lt;div class="author"&amp;gt;Author: {{ author }}&amp;lt;/div&amp;gt;
&amp;lt;div class="content"&amp;gt;
{{ content }}
&amp;lt;/div&amp;gt;
&lt;/code&gt;&lt;/pre&gt;
&lt;p&gt;Now, you are free to replace the template (or collection of templates) with another one without affecting how the site works.&lt;/p&gt;
</t>
  </si>
  <si>
    <t xml:space="preserve">&lt;p&gt;Large solutions with lots of projects can be quite slow to compile, but are easier to manage together.&lt;/p&gt;
&lt;p&gt;I often have Unit test assemblies in the same solution as the ones they're testing, as you tend to make changes to them together.&lt;/p&gt;
</t>
  </si>
  <si>
    <t xml:space="preserve">&lt;p&gt;if you are using Application.cfc (if you are not i would strongly suggest migrating to it from Application.cfm - its very easy to do) you can build a baseComponent.cfc with all your UDF methods and have the Application.cfc inherit from baseComponent. then in the onRequestStart method set a variable called request.app=this;&lt;/p&gt;
&lt;p&gt;for the entiure request, you can then use request.app.methodname() to access the UDF. its very nice and simple way of handling UDFs&lt;/p&gt;
&lt;p&gt;also, if you like you can have all your cfcs inherit from the same baseComponent so that all your cfcs have those util functions as native methods. makes unit testing cfcs very easy because the cfcs dont need to reply on a passed (injected) reference to the UDf component, they are decedents of it!&lt;/p&gt;
&lt;p&gt;one challenge with this approach is that the extends attribute of a cfc cannot be an expression... so depending on how you package your components, this can be hard to implement. the easiest way to handle it is with a coldfusion mapping.&lt;/p&gt;
&lt;p&gt;hth
Jon&lt;/p&gt;
</t>
  </si>
  <si>
    <t xml:space="preserve">&lt;p&gt;You could use an &lt;code&gt;Area&lt;/code&gt;.  If your needs are likely to expand in the near future, then it might make sense.  However, as of now your needs are fairly simple, and it seems like it would be easier to create a &lt;code&gt;ProductController&lt;/code&gt;, a &lt;code&gt;UserController&lt;/code&gt; and a &lt;code&gt;RUDController&lt;/code&gt;, then apply an &lt;code&gt;AuthorizationFilter&lt;/code&gt; to the "administrator" actions.  I suggest you start this way, and if you need to add additional functionality in the future, then you can refactor the functionality to an Area.  At this point, it would probably just be making unnecessary work for yourself.   &lt;/p&gt;
&lt;p&gt;&lt;strong&gt;EDIT:&lt;/strong&gt;  When I first started learning about MVC I read a blog post by Rob Conery that explained how to approach this problem.  I just looked through my bookmarks and found it for you.  I think you'll find it helpful: &lt;a href="http://blogs.msdn.com/b/rickandy/archive/2011/05/02/securing-your-asp-net-mvc-3-application.aspx" rel="nofollow"&gt;http://blogs.msdn.com/b/rickandy/archive/2011/05/02/securing-your-asp-net-mvc-3-application.aspx&lt;/a&gt;&lt;/p&gt;
</t>
  </si>
  <si>
    <t xml:space="preserve">&lt;p&gt;It's a question of responsibilities, but returning a null object does imply that the layers up the call stack will know what do do with it.&lt;/p&gt;
&lt;ul&gt;
&lt;li&gt;Returning a MissingCustomer type object also implies you're doing appropriate error logging within / underneath the creation of the MissingCustomer.  If you aren't then you need to let the exception data bubble up (returning an exception would be best - assuming it's execeptional).&lt;/li&gt;
&lt;/ul&gt;
&lt;blockquote&gt;
  &lt;p&gt;For example I have an action method that returns OrderViewModel. This
  action method requires a reference to a customer.&lt;/p&gt;
&lt;/blockquote&gt;
&lt;p&gt;You could always take a segregation type of approach: rather than couple the view to a customer, couple it to a representation of the required data ("CustomerOrderSummary" object / interface, for example).  This is along the lines of the &lt;a href="http://en.wikipedia.org/wiki/Interface_segregation_principle" rel="nofollow"&gt;Interface Segregation Principle&lt;/a&gt;, and is also in keeping with parts of MVVM: where you tailor the data that is exchanged to the scenario of use.&lt;/p&gt;
</t>
  </si>
  <si>
    <t xml:space="preserve">&lt;p&gt;The actual structure of your solution(s) really depends on the internal workflow. Having a very agile, &lt;strong&gt;everyone-refactors-everything approach&lt;/strong&gt; would point towards &lt;strong&gt;one solution&lt;/strong&gt; with many projects. If your shop has &lt;strong&gt;a dedicated library team&lt;/strong&gt; and various application teams, which do regular internal releases, then &lt;strong&gt;separate solutions&lt;/strong&gt; might help through stronger decoupling, and &lt;strong&gt;reduced build times&lt;/strong&gt;.&lt;/p&gt;
</t>
  </si>
  <si>
    <t xml:space="preserve">&lt;p&gt;Actually, this is exactly how a well-developed application should behave.&lt;/p&gt;
&lt;p&gt;There is nothing wrong with this approach, except that not all database interfaces allow you to do this easily.&lt;/p&gt;
&lt;p&gt;If we talk about tabularizing &lt;code&gt;10&lt;/code&gt; records for a yet another social network, there is no need to mess with callbacks if you can get an array of hashes or whatever with a single call that is already implemented for you.&lt;/p&gt;
</t>
  </si>
  <si>
    <t xml:space="preserve">&lt;p&gt;You can implement the so-called SOAP extension by deriving from &lt;a href="http://msdn.microsoft.com/en-us/library/system.web.services.protocols.soapextension.aspx" rel="nofollow noreferrer"&gt;SoapExtension base&lt;/a&gt; class. That way you will be able to inspect an incoming SOAP message and perform validate logic before a particular web method is called.&lt;/p&gt;
</t>
  </si>
  <si>
    <t xml:space="preserve">&lt;p&gt;Listen to the Stackoverflow podcast where Joel and Jeff talk about the very same question. Joel is talking about their experience offering a hosted version of their software. He points out that adding client ids all over your DB complicates the design and code (are you sure you didn't accidentally forget to add it to some WHERE clause?) and complicates hosting feature, such as client-specific backups.&lt;/p&gt;
&lt;p&gt;It was in episode #20 or #21 (check the transcripts for details).&lt;/p&gt;
</t>
  </si>
  <si>
    <t>C123</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</si>
  <si>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</si>
  <si>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I had the same issue, I had to use state to detect when component has been mounted, and show the tooltip only after that.
P.S. You don't see the error when navigating, because the page is not rendered on server when you navigate, it's all front-end :)</t>
  </si>
  <si>
    <t xml:space="preserve">&lt;p&gt;Check out the excellent FileHelpers library - there an &lt;a href="http://www.codeproject.com/KB/database/filehelpers.aspx" rel="nofollow noreferrer"&gt;article on CodeProject&lt;/a&gt; about it, and it's hosted &lt;a href="http://www.filehelpers.com/" rel="nofollow noreferrer"&gt;here&lt;/a&gt;.&lt;/p&gt;
&lt;p&gt;It's pure C#, and it can import just about any flat-file, CSV, and it deals with Excel, too. The import is totally configurable - you can define things like delimiters, rows and/or columns to skip, and so on - lots of options.&lt;/p&gt;
&lt;p&gt;I've successfully used it in various projects and it just works flawlessly - highly recommended.&lt;/p&gt;
</t>
  </si>
  <si>
    <t xml:space="preserve">&lt;p&gt;I've opted to write a number of console utility apps as windows form applications instead of console apps.  Generally, I add a timer to delay initial start and just add a cancel button with a progress meter--thus allowing a more intuitive cancel option.  You can still output to the console that way too.&lt;/p&gt;
</t>
  </si>
  <si>
    <t xml:space="preserve">&lt;p&gt;It will save you a lot of time for any project that isn't trivially small, where I define trivially small as less than a couple thousand lines of code (depending on the language).&lt;/p&gt;
&lt;p&gt;The reason is that once you get past super small projects, each change or update gets harder the more tightly coupled it is.  Being loosely coupled enables you to keep moving forward, adding features, fixing bugs, etc.  &lt;/p&gt;
&lt;p&gt;At a certain point I think any program becomes a nightmare to maintain, update and add on to.  The more loosely coupled the design is, the further that point is delayed.  If it's tightly coupled, maybe after about 10,000 lines of code it becomes unmaintainable, adding some features become impossible without essentially rewriting from scratch.&lt;/p&gt;
&lt;p&gt;Being loosely coupled allows it to grow to 1,000,000 - 10,000,000 lines of code while still being able to make changes and add new features within a reasonable amount of time.&lt;/p&gt;
&lt;p&gt;These numbers aren't meant to be taken literally as they're just made up, but to give a sense of where it becomes helpful.&lt;/p&gt;
&lt;p&gt;If you never need to update the program and it's fairly simple then sure, it's fine to be tightly coupled.  It's even okay to start that way but know when it's time to separate stuff out, but you still need experience writing loosely coupled code to know at what point it becomes beneficial.&lt;/p&gt;
&lt;p&gt;&lt;a href="http://code.google.com/p/fizzbuzz/source/browse/#svn/trunk/trunk"&gt;Enterprise Fizzbuzz&lt;/a&gt; is a intentionally humorous example of how it's possible to go overboard with overengineering, and not every project is going to need to same level of decoupling.&lt;/p&gt;
&lt;p&gt;MVC is generally considered a good starting point because most projects will become big enough for it to be helpful.  When the project gets bigger, that level of decoupling isn't enough and the M part needs to be split into several layers itself, and so forth.  There isn't a one-size fit all, but MVC is a good amount of decoupling for most projects.&lt;/p&gt;
</t>
  </si>
  <si>
    <t xml:space="preserve">&lt;p&gt;Reading the post seems like the only reason you think MSMQ is not suitable is because someone thinks it is "old school". I would not think that is a good enough reason not to use it, since it looks like your company has experience with it, so there would be no learning curve, and that means easy implementation and maintenance.&lt;/p&gt;
&lt;p&gt;Plus, MSMQ would perfectly address all the concerns you mentioned you have. So, unless there is another "real" reason not to use it, I would think stick with MSMQ.&lt;/p&gt;
</t>
  </si>
  <si>
    <t xml:space="preserve">&lt;p&gt;One way could be to handle the event in the code behind and call appropriate method of view model from code behind&lt;/p&gt;
&lt;p&gt;You can also go for some ready made commanding library like &lt;a href="http://blog.scrappydog.com/2009/03/double-clicking-on-listbox-in-mvvm.html" rel="nofollow"&gt;this&lt;/a&gt; tutorial which is using &lt;a href="http://marlongrech.wordpress.com/2008/12/04/attachedcommandbehavior-aka-acb/" rel="nofollow"&gt;ACB&lt;/a&gt;&lt;/p&gt;
</t>
  </si>
  <si>
    <t xml:space="preserve">&lt;p&gt;We name the assemblies in .NET the following way Company.Project.XXXX.YYYY where XXXX is Project and YYYYY is subproject, for example:&lt;/p&gt;
&lt;ul&gt;
&lt;li&gt;LCP.AdmCom.Common&lt;/li&gt;
&lt;li&gt;LCP.AdmCom.BusinessObjects&lt;/li&gt;
&lt;li&gt;LCP.AdmCom.Common.Dal&lt;/li&gt;
&lt;/ul&gt;
&lt;p&gt;We take this from a book call &lt;a href="https://rads.stackoverflow.com/amzn/click/com/0321545613" rel="nofollow noreferrer" rel="nofollow noreferrer"&gt;Framework Design Guidelines&lt;/a&gt;  by Krzysztof Cwalina (Author), Brad Abrams (Author)&lt;/p&gt;
</t>
  </si>
  <si>
    <t xml:space="preserve">&lt;p&gt;You should implement a resource manager, yes.  Getting System.Transaction support is no small thing.  It will allow your devs to, for example, commit updates to your resource as well as to Oracle, in the same unit of work.  You get that for free if you build your library so that it is a resource manager. &lt;/p&gt;
</t>
  </si>
  <si>
    <t xml:space="preserve">&lt;p&gt;For a front-end MVC:
javascriptmvc.com
amplifyjs.com if you want to organize ajax requests&lt;/p&gt;
&lt;p&gt;I would also agree that Node.js is particularly good if you are doing a lot of AJAX, as you are always just dealing with JSON objects - no conversions necessary. Plus it is very fast. With that said, any Ruby, PHP, Python framework would be perfectly capable as well.&lt;/p&gt;
</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</si>
  <si>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</si>
  <si>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 xml:space="preserve">&lt;p&gt;I would also recomend reading fowlers document &lt;a href="http://martinfowler.com/articles/designDead.html" rel="nofollow noreferrer"&gt;Is Design Dead&lt;/a&gt;, as far as I understand his arguments if you consider all the agile practices as a whole then you gain the freedom to make large changes and so can evolve an architecture.  &lt;/p&gt;
&lt;p&gt;Refactoring works most effectivly with continuous interation, testing is enhanced with TDD and continuous integration ... I could go on.  Evolving 'architectures' are only limited if you are unable to make the large changes requied to correct 'mistakes'.&lt;/p&gt;
&lt;p&gt;Additionally,  I think you have an architect as a stakeholder in the project,  they contribute user stories which are in turn delivered back to the architect.&lt;/p&gt;
&lt;p&gt;This is also a good way to utilise pair programming with the architect working as part of the pair.    In this context the architect is not so much a dedicated person more a hat that a member of the development team wears while pair programming. &lt;/p&gt;
&lt;p&gt;I think XP does not diminish the role of the architect (and architecture) it just places the resonsibility on all team members to deliver and spreads the cost over the lifetime of the project.&lt;/p&gt;
&lt;p&gt;[edit]&lt;/p&gt;
&lt;p&gt;Per other comments dont be afraid of some upfront planning,  itteration zero is a good time to try and chart a bit of a plan, just dont get to strict about delivering it to a specific time scale.&lt;/p&gt;
</t>
  </si>
  <si>
    <t xml:space="preserve">&lt;blockquote&gt;
  &lt;p&gt;There must be something implicitly wrong with this approach, because I rarely see it used anywhere. &lt;/p&gt;
&lt;/blockquote&gt;
&lt;p&gt;I use it. Frequently. Even when i wouldn't use too much memory repeatedly copying the data, using a callback just seems cleaner. In languages with closures, it also lets you keep relevant code together while factoring out the messy DB stuff.&lt;/p&gt;
</t>
  </si>
  <si>
    <t xml:space="preserve">&lt;p&gt;I'd take a look at adding a security aspect to the methods you're looking to secure. Take a look at &lt;a href="http://www.postsharp.org" rel="nofollow noreferrer"&gt;PostSharp&lt;/a&gt;, and in particular the OnMethodBoundryAspect type, and OnEntry method.&lt;/p&gt;
</t>
  </si>
  <si>
    <t xml:space="preserve">&lt;p&gt;I usually add ClientID to all tables and go with one database.
But since the database is usually hard to scale I will also make it possible to run on different database instances for some or all clients.&lt;/p&gt;
&lt;p&gt;That way you can have a bunch of small clients in one database and the big ones on separate servers.&lt;/p&gt;
&lt;p&gt;A key factor for maintainability though, is that you keep the schema identical in all databases. There will be headache enough to manage the versioning without introducing client specific schemas.&lt;/p&gt;
</t>
  </si>
  <si>
    <t xml:space="preserve">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
</t>
  </si>
  <si>
    <t>C124</t>
  </si>
  <si>
    <t>Add Feature to Print Client Roster
- ClientRoster is in Modals folder but is technically it's own window.
- Added `react-new-window` component so that ClientRoster.tsx can act as its own window.
- To get printing to work See: https://stackoverflow.com/a/67445633/4323201</t>
  </si>
  <si>
    <t xml:space="preserve">&lt;p&gt;Having one database per user would make it really easy to restore individual users data of course, but as &lt;a href="https://stackoverflow.com/users/1786/john-sheehan"&gt;@John&lt;/a&gt; said, schema changes would require some work.&lt;/p&gt;
&lt;p&gt;Not enough to make it hard, but enough to make it non-trivial.&lt;/p&gt;
</t>
  </si>
  <si>
    <t xml:space="preserve">&lt;p&gt;I use Htmlhelpers in these situations.
This is a primitive one for returning amounts of money formated as preferred in Denmark( guess where I live).
I have similar for returning dates and time.&lt;/p&gt;
&lt;pre&gt;&lt;code&gt;public static class FormatMoneyExtension {
    public static string FormatMoney(this HtmlHelper htmlHelper, decimal? amount) {
        if (null != amount) {
            return ((decimal)amount).ToString("N", System.Globalization.CultureInfo.CreateSpecificCulture("da-DK"));
        } else {
            return new decimal(0.0).ToString("N", System.Globalization.CultureInfo.CreateSpecificCulture("da-DK"));
        }
    }
}
&lt;/code&gt;&lt;/pre&gt;
&lt;p&gt;It makes the views much more readable ie:&lt;code&gt;&amp;lt;%:Html.FormatMoney(Model.amount)%&amp;gt;&lt;/code&gt;.&lt;/p&gt;
&lt;p&gt;You can wrap the native controls, like texbox etc. in a similar way.&lt;/p&gt;
&lt;p&gt;Good luck and happy working&lt;/p&gt;
</t>
  </si>
  <si>
    <t xml:space="preserve">&lt;p&gt;First of all there is a difference between (1:long/short), (2:time/no-time) and (3:UK/US).  1. is definitely a view choice to make,  2. Effectively describes to data types ("DateTime", "Date" (which doesn't exist and you'd need to create)) and 3. is user profile thing, which again belongs in the view.&lt;/p&gt;
&lt;p&gt;So far then you only have two types DateTime (which exists) and Date (which doesn't).  These are the types that you can expect the model to expose.&lt;/p&gt;
</t>
  </si>
  <si>
    <t xml:space="preserve">&lt;p&gt;I am considering this same architecture as I basically wanted to use the server side SQLLIte databases as backup and synching copy for clients.  My idea for querying across all the data is to use Sphinx for full-text search and run Hadoop jobs from flat dumps of all the data to Scribe and then expose the results as webservies.  This post gives me some pause for thought however, so I hope people will continue to respond with their opinion.&lt;/p&gt;
</t>
  </si>
  <si>
    <t xml:space="preserve">&lt;p&gt;Without doing big design up-front, there is usually a basic design that applies to the each project. Usually, this defines basic layers to respect in the design of the application. Most other design decisions are made by each developer.&lt;/p&gt;
&lt;p&gt;Our development process is based on short development bursts with frequent peer review. The quality of each developer's architecture decision is validated at peer-review time. This also includes validating that the code follows the &lt;em&gt;product architecture&lt;/em&gt;.&lt;/p&gt;
&lt;p&gt;Depending on the type of project and the tools that are available, we also use tools like &lt;a href="http://innig.net/macker/" rel="nofollow noreferrer"&gt;macker&lt;/a&gt; to automatically validate the integrity of the layer-cake. &lt;/p&gt;
</t>
  </si>
  <si>
    <t xml:space="preserve">&lt;p&gt;For large projects the approach I like to take is to have one Domain namespace for my business objects and then use Data Transfer Objects (DTO's) in my layers where storage and retrieval of the business object is needed.  A DTO is a simple object that doesn't contain any business logic.&lt;/p&gt;
&lt;p&gt;Here is a link that explains a DTO:&lt;/p&gt;
&lt;p&gt;&lt;a href="http://martinfowler.com/eaaCatalog/dataTransferObject.html" rel="nofollow noreferrer"&gt;http://martinfowler.com/eaaCatalog/dataTransferObject.html&lt;/a&gt;&lt;/p&gt;
</t>
  </si>
  <si>
    <t xml:space="preserve">&lt;p&gt;You're right yes. The architecture of a system is its 'skeleton'. It's the highest level of abstraction of a system. What kind of data storage is present, how do modules interact with each other, what recovery systems are in place. Just like design patterns, there are architectural patterns: MVC, 3-tier layered design, etc. &lt;/p&gt;
&lt;p&gt;Software design is about designing the individual modules / components. What are the responsibilities, functions, of module x? Of class Y? What can it do, and what not? What design patterns can be used?&lt;/p&gt;
&lt;p&gt;So in short, Software architecture is more about the design of the entire system, while software design emphasizes on module / component / class level.&lt;/p&gt;
</t>
  </si>
  <si>
    <t xml:space="preserve">&lt;p&gt;Flip flop is the general term for a bistable device.
The D-flip flop has a clock input and a data input and is the one that is called latch.&lt;/p&gt;
</t>
  </si>
  <si>
    <t>As another option in addition to @Odyssee's answer, if you want to avoid globals, is to create a file, say  globalComponents.js  with the following contents:
import List from '@/components/List.vue'
import ListHeader from '@/components/ListHeader.vue'
import ListItem from '@/components/ListItem.vue'
export default {
    'oi-list': List,
    'oi-list-header': ListHeader,
    'oi-list-item': ListItem
}
And you can use it as follows:
&lt;script&gt;
    import GlobalComponents from '@/globalComponents.js'
    export default {
    name: "Tasks",
    components: {
        ...GlobalComponents
    }
&lt;script&gt;
A combination of multiple solutions which i believe is the cleanest approach:
global-components.js:
import Vue from 'vue'
const components = {
  'comp1':   () =&gt; import('components/comp1'),
  'comp2': () =&gt; import('components/comp2'),
}
Object.entries(components).forEach(([name, component]) =&gt; Vue.component(name, component))
main.js:
import 'global-components'</t>
  </si>
  <si>
    <t xml:space="preserve">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
</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</si>
  <si>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</si>
  <si>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 xml:space="preserve">&lt;p&gt;I am using csvReader from LumenWorks.Framework for uploading and importing the csv files into a sql table and a DataTable in memory which I create based on the columns imported.&lt;/p&gt;
&lt;p&gt;I also have the user map the fields in the ui and proceed to validate and prepare the data for import by labeling each record as insert/update/error. I then create/populate strongly typed DataSet for each table that will be affected and build the insert/update queries for Enterprise Library UpdateDataset() method. &lt;/p&gt;
&lt;p&gt;Then I submit the transaction to insert/update the database. ?€?&lt;/p&gt;
&lt;p&gt;The mapping is a grid with 4 columns. ( import field name, destination table, destination field name, ignore, match status), with destination table and field names being selects which refresh based on table selected. I dynamically populate the selects. Initially select combo is populated with 1 value if the match is found, or please select if it isn't. ignore allows user to ignore the field. match status is if a field was auto-mapped&lt;/p&gt;
</t>
  </si>
  <si>
    <t xml:space="preserve">&lt;p&gt;I would suggest looking into WCF, you can configure it to specify persistent, queued messaging and it uses MSMQ technology under the covers.  The WCF abstraction/interface and technology should be around for a good long time.&lt;/p&gt;
</t>
  </si>
  <si>
    <t xml:space="preserve">&lt;p&gt;I think you can't compare software architecture with &lt;em&gt;real architecture&lt;/em&gt;. When you build a house you have to have everything planned in advance and what's more important you also &lt;em&gt;can&lt;/em&gt; plan almost everything in advance.&lt;/p&gt;
&lt;p&gt;Recently I read that software engineering is more similar to gardening than it is to &lt;em&gt;real architecture&lt;/em&gt;. I think this comparison comes closer to reality: you can't know what will work out and what won't; you have to rework things that seemed good in theory but prove to be impractical and you can constantly improve your plan while your garden/software is getting more complete.&lt;/p&gt;
&lt;p&gt;In summary: Software blueprints shouldn't have the same level of detail than blueprints for building houses because more often than not you find that you simply cannot stick to your original plan.&lt;/p&gt;
</t>
  </si>
  <si>
    <t xml:space="preserve">&lt;p&gt;For command-line handling, check out Mono.GetOptions. It makes it easy to populate variables from short (-f style) and long (--file style) command line options.&lt;/p&gt;
</t>
  </si>
  <si>
    <t>C125</t>
  </si>
  <si>
    <t>[RFR] Documentation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</si>
  <si>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</si>
  <si>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 xml:space="preserve">&lt;p&gt;You could look at NGEN'ing your assemblies but if you are trying to speed up &lt;em&gt;development&lt;/em&gt; time after the build then NGEN isn't really going to help you much.  The time it takes to JIT your code would all be up-front with NGEN as you will have to create native instructions for everything just to test.  If anything, NGEN'ing your code would be slower up front.&lt;/p&gt;
</t>
  </si>
  <si>
    <t xml:space="preserve">&lt;p&gt;Error messages should be written to stderr aka Console.Error, and normal output to stdout aka Console.Out.  This is particularly important for "filter" type console apps whose output (stdout) can be piped to another process, e.g. in a batch file.&lt;/p&gt;
&lt;p&gt;Generally if you encounter an error, write an error message to Console.Error and return a non-zero result.  Or if it's an exception, just don't bother handling it.&lt;/p&gt;
&lt;p&gt;To return a result code, you can either pass it as an argument to Environment.Exit, set the Environment.ExitCode property, or return a non-zero value from main.&lt;/p&gt;
&lt;p&gt;For simple console apps I would:&lt;/p&gt;
&lt;ul&gt;
&lt;li&gt;&lt;p&gt;have a helper class to parse the command line.&lt;/p&gt;&lt;/li&gt;
&lt;li&gt;&lt;p&gt;have a facade class that provides a testable API for the functionality implemented by your command line tool.  Like most .NET APIs, this would normally throw an exception if an error occurs.&lt;/p&gt;&lt;/li&gt;
&lt;li&gt;&lt;p&gt;the main program simply uses the helper to parse the command line and calls the API passing the arguments passed from the command line.  It optionally catches exceptions thrown from the API, logs them, writes a user-oriented error message to Console.Error and sets a non-zero return code.&lt;/p&gt;&lt;/li&gt;
&lt;/ul&gt;
&lt;p&gt;But I wouln't consider this to be the one true way: there isn't really such a thing which is why you're unlikely to find the book you're looking for.&lt;/p&gt;
</t>
  </si>
  <si>
    <t xml:space="preserve">&lt;p&gt;I've already started to a ASP.Net MVC project. In my architecture, layers almost like yours.&lt;/p&gt;
&lt;p&gt;There is an Entity Layer corresponds to your Data Access Layer and Business Layer as a separated project to easy to plug to another project in corresponds to your Business Layer. And there are Modal Layer accessors in Modal part of the MVC application.&lt;/p&gt;
&lt;p&gt;&lt;a href="http://quickstarts.asp.net/previews/mvc/mvc_Overview.htm" rel="nofollow noreferrer"&gt;Here&lt;/a&gt; is a reference from Asp.Net Mvc Documentation that gives a little advice of application structure. &lt;/p&gt;
</t>
  </si>
  <si>
    <t xml:space="preserve">&lt;p&gt;As an alternative to ActiveMQ (mentioned above) there is open-source RabbitMQ. From what they say it integrates nicely with ASP.NET and WCF.&lt;/p&gt;
&lt;p&gt;&lt;a href="http://www.rabbitmq.com/" rel="nofollow noreferrer"&gt;http://www.rabbitmq.com/&lt;/a&gt;&lt;/p&gt;
</t>
  </si>
  <si>
    <t xml:space="preserve">&lt;p&gt;I consider ASP.Net MVC to be in the presentation layer.  The "Model" classes it uses are really View Models, which describe the data structures needed by your views.  All of your business logic and data access should remain separate from your MVC models and controllers.&lt;/p&gt;
&lt;p&gt;Also, the general "Best Practice" for MVC is to keep the controller code as simple as possible, which usually means introducing some for of application service into your business layer that handles the heavy lifting.&lt;/p&gt;
</t>
  </si>
  <si>
    <t xml:space="preserve">&lt;p&gt;I'm just adding this answer to include the word multi-tenant here. I was searching for this, using "multitenant" as the query, and this one didn't appear.&lt;/p&gt;
</t>
  </si>
  <si>
    <t xml:space="preserve">&lt;p&gt;The ones I once thought were of my own i.e. 'I invented them', turned out to be 'invented' 20 years ago. I can't count how many times I realized that I was using an already well-known design pattern without knowing it.&lt;/p&gt;
&lt;p&gt;Those are the result of many years of trying to resolve the same problems. I guess unless someone 'finds' a new problem domain you aren't likely to see a new pattern.&lt;/p&gt;
&lt;p&gt;Maybe in the future, new programming paradigms or technologies will help uncover new ways of resolving the same old problems.&lt;/p&gt;
</t>
  </si>
  <si>
    <t xml:space="preserve">&lt;p&gt;Omit the third option because it is very hard to control the application if it is all built using HttpHandlers.&lt;/p&gt;
&lt;blockquote&gt;
  &lt;p&gt;basic server side logic / dynamic db
  driven content about half a dozen to&lt;/p&gt;
&lt;/blockquote&gt;
&lt;p&gt;One of the major benefits of ASP.NET MVC is the ease of the separation of concerns. +1&lt;/p&gt;
&lt;blockquote&gt;
  &lt;p&gt;a dozen pages serving up all said
  content no need for URL rewriting,
  pretty simple page flow/routing&lt;/p&gt;
&lt;/blockquote&gt;
&lt;p&gt;ASP.NET MVC will give you an easy interface to set your routes, a lightweight,clear, and controllable views. +1&lt;/p&gt;
</t>
  </si>
  <si>
    <t xml:space="preserve">&lt;p&gt;In my experience, the best way you do this is have experienced developers / architects working on the projects that drive the architecture vision on a day by day basis.&lt;/p&gt;
&lt;p&gt;I would suggest its up to the dev lead on the project to control the architecture and to ensure that all new work fits in with it.&lt;/p&gt;
</t>
  </si>
  <si>
    <t xml:space="preserve">&lt;p&gt;I read this as two parts:&lt;/p&gt;
&lt;ul&gt;
&lt;li&gt;Formatting (long, short)&lt;/li&gt;
&lt;li&gt;Data type (date and time, just date, just time)&lt;/li&gt;
&lt;/ul&gt;
&lt;p&gt;The first part is a view concern, mostly, and should live in the presentation. I'd most likely just craft some extension methods for the DateTime/Date/Time that include the required translation or perhaps even create presentation versions of the types.&lt;/p&gt;
&lt;p&gt;The second part are model concerns, since a date of birth (usually) doesn't include time, regardless of the way you present it, and a starting time for a recurring lecture shouldn't have a date (since it's recurring, it would actually have a start/end). Sadly .net doesn't include (as far as I can recall) separate objects for Date and Time, so I roll my own, usually.&lt;/p&gt;
</t>
  </si>
  <si>
    <t xml:space="preserve">&lt;p&gt;If your data is this easy to shard, why not just use a standard database engine, and if you scale large enough that the DB becomes the bottleneck, shard the database, with different users in different instances? The effect is the same, but you're not using scores of tiny little databases.&lt;/p&gt;
&lt;p&gt;In reality, you probably have at least some shared data that doesn't belong to any single user, and you probably frequently need to access data for more than one user. This will cause problems with either system, though.&lt;/p&gt;
</t>
  </si>
  <si>
    <t xml:space="preserve">&lt;p&gt;In my view, it will depend on your likely customer base.  If you could get into a situation where arch-rivals are both using your system, then you would be better off with separate databases.  It also depends on how multiple databases get implemented by your DBMS.  If each database has a separate copy of the infrastructure, then that suggests a single database (or a change of DBMS).  If multiple databases can be served by a single copy of the infrastructure, then I'd go for separate databases.&lt;/p&gt;
&lt;p&gt;Think of database backup.  Customer A says "Please send me a copy of my data".  Much, much easier in a separate database setup than if a single database is shared.  Think of removing a customer; again, much easier with separate databases.&lt;/p&gt;
&lt;p&gt;(The 'infrastructure' part is mealy-mouthed because there are major differences between different DBMS about what constitutes a 'database' versus a 'server instance', for example.  &lt;em&gt;Add&lt;/em&gt;: The question is tagged 'mysql', so maybe those thoughts aren't completely relevant.)&lt;/p&gt;
&lt;p&gt;&lt;em&gt;Add&lt;/em&gt;:
One more issue - with multiple customers in a single database, every SQL query is going to need to ensure that the data for the correct customer is chosen.  That means that the SQL is going to be harder to write, and read, and the DBMS is going to have to work harder on processing the data, and indexes will be bigger, and ...  I really would go with a separate database per customer for many purposes.&lt;/p&gt;
&lt;p&gt;Clearly, StackOverflow (as an example) does not have a separate database per user; we all use the same database.  But if you were running accounting systems for different companies, I don't think it would be acceptable (to the companies, and possibly not to the legal people) to share databases.&lt;/p&gt;
</t>
  </si>
  <si>
    <t xml:space="preserve">&lt;p&gt;I like to combine DI with an action filter, this way the container can managed the scope of the unit of work, but begin/commit/rollback are called for you automatically and you don't have to fuss with that on every action.&lt;/p&gt;
&lt;p&gt;This is a bit tricky, because normally, actionfilters are NOT re-instantiated per request, so when you have a dependency that you DO want to be per request (the unit of work) you need to work some magic.&lt;/p&gt;
&lt;p&gt;Here is how I do this using Ninject, and Ninject.Web.Mvc&lt;/p&gt;
&lt;pre&gt;&lt;code&gt;[AttributeUsage(AttributeTargets.Method | AttributeTargets.Class, AllowMultiple = false, Inherited = true)]
    public class UnitOfWorkAction : Attribute
    {
    }
    public class UnitOfWorkActionFilter : IActionFilter
    {
        private IUnitOfWork _unitOfWork;
        public UnitOfWorkActionFilter(IUnitOfWork unitOfWork)
        {
            _unitOfWork = unitOfWork;
        }
        public void OnActionExecuting(ActionExecutingContext filterContext)
        {
            _unitOfWork.Begin();
        }
        public void OnActionExecuted(ActionExecutedContext filterContext)
        {
            if (filterContext.Exception == null)
                {
                    try
                    {
                        _unitOfWork.Commit();
                    }
                    catch
                    {
                        _unitOfWork.Rollback();
                        throw;
                    }
                }
                else
                {
                    _unitOfWork.Rollback();
                }
        }
    }
&lt;/code&gt;&lt;/pre&gt;
&lt;p&gt;I then configure how the attribute should be used in the App_Start/NinjectMVC3.cs&lt;/p&gt;
&lt;pre&gt;&lt;code&gt;kernel.BindFilter&amp;lt;UnitOfWorkActionFilter&amp;gt;(FilterScope.Action, 0)
                .WhenActionMethodHas&amp;lt;UnitOfWorkAction&amp;gt;();
//also make sure your IUnitOfWork is bound per request, obviously
&lt;/code&gt;&lt;/pre&gt;
&lt;p&gt;And finally, an example Action&lt;/p&gt;
&lt;pre&gt;&lt;code&gt;[UnitOfWorkAction]
public ActionResult SomeAction(int id)
{
     //invoke your services here, and the uow will be automatically committed or rolled back when the action returns
 }
&lt;/code&gt;&lt;/pre&gt;
&lt;p&gt;Also worth noting is that this approach lets you do constructor injection of dependencies to your action filter, rather than just property injection, which I very much prefer.&lt;/p&gt;
</t>
  </si>
  <si>
    <t>C126</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</si>
  <si>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</si>
  <si>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</si>
  <si>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 xml:space="preserve">&lt;p&gt;I worked on a project similar to yours with tons of assemblies. One strategy I employed was to only load the assemblies I needed for the development I was currently working on. &lt;/p&gt;
&lt;p&gt;Another possibility is to merge all your assemblies with a post build action. Microsoft has this nifty tool called &lt;a href="http://research.microsoft.com/en-us/people/mbarnett/ilmerge.aspx" rel="nofollow noreferrer"&gt;ILMerge&lt;/a&gt;. It merges multiple assemblies into one. You could write a post build script to merge these assemblies together.&lt;/p&gt;
&lt;p&gt;You could also take this a step further by merging the assemblies you are not changing and add them as references.&lt;/p&gt;
&lt;p&gt;Best of Luck!&lt;/p&gt;
</t>
  </si>
  <si>
    <t xml:space="preserve">&lt;p&gt;As to how to implement command parsing, I've succesfully used reflection and delegates before. They way it works is to decorate command methods with a special attribute you make yourself that states the method should be user-invokable, either through the method's name or a string specified in the attribute, i.e.:&lt;/p&gt;
&lt;pre&gt;&lt;code&gt;[Command("quit")]
public void QuitApp()
{
    ...
}
&lt;/code&gt;&lt;/pre&gt;
&lt;p&gt;On program startup you can scan a class for such methods, and store delegates that target them in a dictionary where the keys are the commands. This makes it easy to parse commands based on looking up the first word in a dictionary (amortized O(1) ) and easily extensible and maintanable for the future, as new commands are added simply adding separate methods.&lt;/p&gt;
</t>
  </si>
  <si>
    <t xml:space="preserve">&lt;p&gt;I had a very similar question earlier. I find helpful to think of it as follows:&lt;/p&gt;
&lt;pre&gt;&lt;code&gt;MVC
Model -- Data store, alerts Views of changes
View -- Displays model, provides hooks for user interaction
Controller -- Handles user input
&lt;/code&gt;&lt;/pre&gt;
&lt;p&gt;You would use MVC more often in non-web apps, where lots of classes are interacting with eachother simultaneous.&lt;/p&gt;
&lt;p&gt;In a web application MVC means MVT (Model-View-Template)&lt;/p&gt;
&lt;pre&gt;&lt;code&gt;Model -- Strictly a data store, typically an ORM solution
View -- Handles web requests, provides for user input/output
Template -- Actually displays content (HTML, Javascript, etc.)
&lt;/code&gt;&lt;/pre&gt;
&lt;p&gt;So in a web application the presentation is handled in the Template, the logic behind the application is handled in the View (or classes called by the view), and the model is responsible for holding data.&lt;/p&gt;
</t>
  </si>
  <si>
    <t xml:space="preserve">&lt;p&gt;You could look at using an open source message broker such as &lt;a href="http://activemq.apache.org/" rel="nofollow noreferrer"&gt;Apache ActiveMQ&lt;/a&gt;&lt;/p&gt;
</t>
  </si>
  <si>
    <t xml:space="preserve">&lt;p&gt;First, you are assuming that a model layer necessarily uses some kind of ORM, in order to abstract SQL away. This is not true: you may create a model layer which is loosely-coupled from the Controller layer but tightly-coupled to a particular DBMS, and so avoid using a full-featured ORM.&lt;/p&gt;
&lt;p&gt;There are some ORM libraries, like Hibernate (Java), NHibernate (.NET), Doctrine (PHP) or ActiveRecord-Rails (Ruby) that really can generate all actual SQL statements for you; but if you think ORM is unnecessary, and you want to define all SQL statements by hand, don't use them.&lt;/p&gt;
&lt;p&gt;Still, IMHO this does &lt;strong&gt;NOT&lt;/strong&gt; mean you should just place all you DB related logic inside the controller layer. This is called the "fat controller" approach, and it is a road that leads, many times, to bloated, unmaintainable code. You could use it for simple CRUD projects, but anything beyond that will demand the existence of a real "Model".&lt;/p&gt;
&lt;p&gt;You seem to care about MVC. Please, read also something about TDD. A wise man once said "&lt;a href="http://www.objectmentor.com/resources/articles/WorkingEffectivelyWithLegacyCode.pdf" rel="noreferrer"&gt;legacy code is code without tests&lt;/a&gt;". When you learn that automated unit tests are &lt;em&gt;as important as&lt;/em&gt; the "real" code, you will understand why there are so many layers in an enterprise application, and why your Model layer should be separate from the Controller. A block of code that tries to do everything (presentation, business logic, data persistence) simply cannot be easily tested (nor debugged by the way).&lt;/p&gt;
&lt;p&gt;&lt;strong&gt;Edit&lt;/strong&gt;&lt;/p&gt;
&lt;p&gt;"Model" is a little bit fuzzy term. Depending from where you look at, it can mean something slightly different. For instance, PHP e Ruby programmers frequently use it as a synonym to an &lt;a href="http://en.wikipedia.org/wiki/Active_record_pattern" rel="noreferrer"&gt;Active Record&lt;/a&gt;, which is not accurate. Some other developers seem to believe that a "model" is just some kind of &lt;a href="http://en.wikipedia.org/wiki/Data_transfer_object" rel="noreferrer"&gt;DTO&lt;/a&gt;, which is also not right.&lt;/p&gt;
&lt;p&gt;I rather use the definition of model as seen in &lt;a href="http://en.wikipedia.org/wiki/Model%E2%80%93View%E2%80%93Controller" rel="noreferrer"&gt;Wikipedia&lt;/a&gt;:&lt;/p&gt;
&lt;blockquote&gt;
  &lt;p&gt;The central component of MVC, the model, captures the application's behavior in terms of its problem domain, independent of the user interface. The model directly manages the application's data, logic and rules. &lt;/p&gt;
&lt;/blockquote&gt;
&lt;p&gt;So the Model is the biggest, most important layer in most MVC applications. That's why it is usually divided in sub-layers: Domain, Service, Data Access and so on. The Model is usually &lt;em&gt;exposed&lt;/em&gt; through the Domain, because it's there where you'll find the methods that your controller will call. But the Data Access layer belongs to the "Model" too. Anything that is related to &lt;em&gt;data persistence&lt;/em&gt; and &lt;em&gt;business logic&lt;/em&gt; belongs to it.&lt;/p&gt;
</t>
  </si>
  <si>
    <t xml:space="preserve">&lt;p&gt;Well, what if one of your clients tells you to restore to an earlier version of their data due to some botched import job or similar? Imagine how your clients would feel if you told them "you can't do that, since your data is shared between all our clients" or "Sorry, but your changes were lost because client X demanded a restore of the database".&lt;/p&gt;
</t>
  </si>
  <si>
    <t xml:space="preserve">&lt;p&gt;I haven't come up with any new patterns myself but the best way to spot a new pattern is to know all the existing ones. This is one of my favorite design pattern websites. &lt;a href="http://sourcemaking.com/design-patterns-and-tips" rel="nofollow noreferrer"&gt;101 Design Patterns&lt;/a&gt;. In particular, pay attention to the anti-patterns.&lt;/p&gt;
</t>
  </si>
  <si>
    <t xml:space="preserve">&lt;p&gt;A better question would be how to use Android to contact a Spring backend using Spring MVC.  You may want to look into other design patterns/frameworks in Android.&lt;/p&gt;
&lt;p&gt;&lt;a href="https://stackoverflow.com/questions/4320141/android-model-view-presenter-controller-examples"&gt;android model view presenter/controller examples&lt;/a&gt;&lt;/p&gt;
</t>
  </si>
  <si>
    <t xml:space="preserve">&lt;p&gt;I would also like to throw in a suggestion to visit the &lt;a href="http://www.refactoring.com/" rel="nofollow noreferrer"&gt;Refactoring&lt;/a&gt; website by Martin Fowler. He literally wrote the book on this stuff.&lt;/p&gt;
&lt;p&gt;As far as introducing unit tests into the equation the best method I have found is to find a top level component and identify all the external dependencies it has on concrete objects and replace them with interfaces. Once you've done that it will be a lot easier to write unit tests against your code base and you can do it one component at a time. Even better, you won't have to throw away any unit tests.&lt;/p&gt;
&lt;p&gt;Unit testing ASP.Net can be tricky, but there are plenty of frameworks that make it easier to do. &lt;a href="http://www.asp.net/mvc/" rel="nofollow noreferrer"&gt;ASP.Net MVC&lt;/a&gt;, and &lt;a href="http://www.codeplex.com/websf" rel="nofollow noreferrer"&gt;WCSF&lt;/a&gt; to name a few.&lt;/p&gt;
</t>
  </si>
  <si>
    <t xml:space="preserve">&lt;p&gt;I handle this by doing some planning up front -- generally, I have some prior experience with a similar application to help with this.  If not, I'll do some exploration in the space to get an idea.  Once a basic architecture is laid out, I'll start developing with it in mind based on my prioritized stories.  Then, I refactor as I go along to address shortcomings or errors in the architecture.&lt;/p&gt;
</t>
  </si>
  <si>
    <t xml:space="preserve">&lt;p&gt;We have chosen to use the Publisher Policy file.  The methods above require intervention on the part of the adapter writer.  Our goal was to use and adapter with a new (patched) version of the SDK.  The down side of the Publisher Policy file is that it effects all applicaiton that are running on the machine.  &lt;/p&gt;
&lt;p&gt;Still it works.&lt;/p&gt;
&lt;p&gt;Pat O&lt;/p&gt;
</t>
  </si>
  <si>
    <t xml:space="preserve">&lt;p&gt;If you're creating a separate database for each user, it sounds like you're not setting up relationships... so why use a relational database at all?&lt;/p&gt;
</t>
  </si>
  <si>
    <t xml:space="preserve">&lt;p&gt;For multitenancy, performance will typically increase the more resources you manage to share across tenants, see&lt;/p&gt;
&lt;p&gt;&lt;a href="http://en.wikipedia.org/wiki/Multitenancy" rel="noreferrer"&gt;http://en.wikipedia.org/wiki/Multitenancy&lt;/a&gt;&lt;/p&gt;
&lt;p&gt;So if you can, go with the single database. I agree that security problems would only occur due to bugs, as you can implement all access control in the application. In some databases, you can still use the database access control by careful use of views (so that each authenticated user gets a different view).&lt;/p&gt;
&lt;p&gt;There are ways to provide extensibility also. For example, you could create a single table with extension attributes (keyed by tenant, base record, and extension attribute id). Or you can create per-tenant extension tables, so that each tenant has his own extension schema.&lt;/p&gt;
</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</si>
  <si>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</si>
  <si>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C127</t>
  </si>
  <si>
    <t>Create LinkedButton component for a routing button
- credit to https://stackoverflow.com/a/49439893/9651253
- use it in the Favorites section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</si>
  <si>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</si>
  <si>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 xml:space="preserve">&lt;p&gt;&lt;em&gt;sheepish&lt;/em&gt;&lt;/p&gt;
&lt;p&gt;Here's a solution that I should've tried earlier: Disabling virus protection reduces the initial load time from about a minute to less than 8 seconds.&lt;/p&gt;
</t>
  </si>
  <si>
    <t xml:space="preserve">&lt;p&gt;Why not use &lt;a href="http://couchdb.apache.org/docs/overview.html" rel="nofollow noreferrer"&gt;CouchDB&lt;/a&gt;?  Its designed precisely to address this type of requirement.&lt;/p&gt;
&lt;p&gt;If that is not an option, consider using Lua or JSon (per your #5 option) as the meta-data descriptor. &lt;/p&gt;
</t>
  </si>
  <si>
    <t xml:space="preserve">&lt;p&gt;I've actually implemented or am currently using all 3 of the posted options so I'll give my take.  Now that you've clarified what your looking for a little its easier to answer.&lt;/p&gt;
&lt;p&gt;&lt;strong&gt;OData&lt;/strong&gt;&lt;/p&gt;
&lt;p&gt;OData is great for internal applications when:&lt;/p&gt;
&lt;ol&gt;
&lt;li&gt;You are both the server and the client.&lt;/li&gt;
&lt;li&gt;You are using Entity Framework.&lt;/li&gt;
&lt;li&gt;You do not use inheritance in your models and are not expecting to query sub-collections.&lt;/li&gt;
&lt;/ol&gt;
&lt;p&gt;Odata is awesome because you can use IQueryable on the client side.  This comes with some limitations though.  The two off the top of my head include that you working with inherited models is a little awkward and you &lt;a href="https://stackoverflow.com/questions/3390761/collection-exists-criteria-in-wcf-data-services"&gt;can't do nested collections&lt;/a&gt;.  &lt;/p&gt;
&lt;p&gt;There is also an issue with not really knowing what the &lt;a href="https://stackoverflow.com/questions/2775473/supported-linq-for-wcf-data-services"&gt;supported LINQ capabilities are&lt;/a&gt;.&lt;/p&gt;
&lt;p&gt;I'd recommend OData is you absolutely need a service layer and only expect to do simple CRUD operations with them.  The main problem with every OData problem results in a hard wall you just can't get around sometimes.  The client consumer code is really the best part and if you aren't using C# to consume its probably not worth it.  &lt;/p&gt;
&lt;p&gt;Also without using EFs auto metadata support you'll be writing just the same amount of code to conform to a schema your consumers may or may not enjoy writing against.  While there is a Rails wrapper for OData all of this is relatively new.  I don't see OData in the wild yet besides really big MS partners.&lt;/p&gt;
&lt;p&gt;OData authentication and filtering is also pretty bare bones ATM.  You'll be writing a lot of permission related code by yourself if you need to limit data.  If you ever want SELECT * FROM TABLE to be limited by permissions be prepared to write some awkward code.&lt;/p&gt;
&lt;p&gt;&lt;strong&gt;MVC 2&lt;/strong&gt;&lt;/p&gt;
&lt;p&gt;MVC is pretty good for making a RESTful service.  You have verb support and &lt;code&gt;return JSONResult&lt;/code&gt; is as easy at it can be.  The only potential downside is your coding a lot of the error handling yourself and all of your view models should inherit from a base class that shows status codes and error messages.  &lt;/p&gt;
&lt;p&gt;You also may want to tweak the view engine a little depending on how fancy or convention driven you want your message replies to be.   The HUGE benefit to MVC is its very extensible and you can do almost whatever you want.  I'm big into combining forms/ajax calls/and rest services into the same controller action.  Implement once, get three flavors of the same operation.  It would be hard to make MVC fall short because it can be twisted to do almost anything you'd need.&lt;/p&gt;
&lt;p&gt;A big benefit to an MVC service is you can sneak a little admin UI in a the application that gets deployed along with the service.  Very handy to not have two sites to deploy.&lt;/p&gt;
&lt;p&gt;&lt;strong&gt;WCF REST&lt;/strong&gt;&lt;/p&gt;
&lt;p&gt;So I'm only using WCF rest in a very limited capacity and it seems... ok...   I've used WCF for 3 years and I'm always unhappy with how frustratingly complex it is to extend it.  Just like ODATA you'll run into sealed classes and unextensible caverns of functionality pretty quick if you go off the beaten path.  This is in direct contrast to MVC's amount of extensibility.&lt;/p&gt;
&lt;p&gt;The other problem is your building on top of WCF and all the insanity that goes along with it.  I've always said it requires a PhD to use WCF effectively.  Rick Strahl had a good article about the &lt;a href="http://www.west-wind.com/weblog/posts/552889.aspx" rel="nofollow noreferrer"&gt;pain points of WCF REST&lt;/a&gt;.  Not sure if things have changed but its worth a read.  &lt;/p&gt;
&lt;p&gt;WCF REST looks really promising and I'm using it right now I just don't know enough about it to recommend.&lt;/p&gt;
&lt;p&gt;&lt;em&gt;Main Points&lt;/em&gt;&lt;/p&gt;
&lt;ol&gt;
&lt;li&gt;&lt;p&gt;If you don't know your consumers then I'd assume you don't know your API.  Don't build a  service until you have a use case and and can code against it.  &lt;/p&gt;&lt;/li&gt;
&lt;li&gt;&lt;p&gt;MVC is the most extensible and if you are familiar with how things work under the covers you'll probably be better off than implementing a hard to extend MS thing like OData and WCF.&lt;/p&gt;&lt;/li&gt;
&lt;li&gt;&lt;p&gt;All of the "big boys" like Facebook, Amazon, PayPal, Ebay have APIs that don't really conform to any known pattern or schema like OData.  Your REST service is really what you make of it.  This relates to #1.  Concentrate on making it easy for a consumer to work with first.&lt;/p&gt;&lt;/li&gt;
&lt;/ol&gt;
</t>
  </si>
  <si>
    <t xml:space="preserve">&lt;p&gt;Have you looked into a Service Broker in SQL Server? It is a queing system which uses the database as a backing store.&lt;/p&gt;
</t>
  </si>
  <si>
    <t xml:space="preserve">&lt;p&gt;It's a little unclear how your MVC Model fits into the picture.  It says "Webservice Proxy" but ideally this should be hooked up to your DAL.  Is the Model simply calling the WCF services?  If so, that's sufficient, but the diagram doesn't accurately show that interaction.&lt;/p&gt;
&lt;p&gt;I'd say otherwise that this is a good model to use and similar to ones I've used in the past.&lt;/p&gt;
</t>
  </si>
  <si>
    <t xml:space="preserve">&lt;p&gt;Assume there's no scaling penalty for storing all the clients in one database; for most people, and well configured databases/queries, this will be fairly true these days. If you're not one of these people, well, then the benefit of a single database is obvious.&lt;/p&gt;
&lt;p&gt;In this situation, benefits come from the encapsulation of each client. From the code perspective, each client exists in isolation - there is no possible situation in which a database update might overwrite, corrupt, retrieve or alter data belonging to another client. This also simplifies the model, as you don't need to ever consider the fact that records might belong to another client.&lt;/p&gt;
&lt;p&gt;You also get benefits of separability - it's trivial to pull out the data associated with a given client ,and move them to a different server. Or restore a backup of that client when the call up to say "We've deleted some key data!", using the builtin database mechanisms.&lt;/p&gt;
&lt;p&gt;You get easy and free server mobility - if you outscale one database server, you can just host new clients on another server. If they were all in one database, you'd need to either get beefier hardware, or run the database over multiple machines.&lt;/p&gt;
&lt;p&gt;You get easy versioning - if one client wants to stay on software version 1.0, and another wants 2.0, where 1.0 and 2.0 use different database schemas, there's no problem - you can migrate one without having to pull them out of one database.&lt;/p&gt;
&lt;p&gt;I can think of a few dozen more, I guess. But all in all, the key concept is "simplicity". The product manages one client, and thus one database. There is never any complexity from the "But the database also contains other clients" issue. It fits the mental model of the user, where they exist alone. Advantages like being able to doing easy reporting on all clients at once, are minimal - how often do you want a report on the whole world, rather than just one client?&lt;/p&gt;
</t>
  </si>
  <si>
    <t xml:space="preserve">&lt;p&gt;Not really a new pattern, but I have often used a combination of the factory and strategy pattern. This prevents the factory from having switch statements and you can configure your factory with new "factory strategies". I'm not sure if this pattern has a name. If anyone can tell me, I would appreciate that.&lt;/p&gt;
&lt;p&gt;I blogged about this a while ago: &lt;a href="http://www.herrodius.com/blog/136" rel="nofollow noreferrer"&gt;http://www.herrodius.com/blog/136&lt;/a&gt;&lt;/p&gt;
</t>
  </si>
  <si>
    <t xml:space="preserve">&lt;p&gt;Ektron is an .NET CMS that can plug it into an existing architecture. It is uses MS SQL Server and the latest version (v8.5) works with both web forms and MVC.&lt;/p&gt;
&lt;p&gt;Its API (called the Framework API) is a .NET API used to perform CRUD operations on Content objects (GetItem(), GetList(), Add(), Update(), Delete()). For example, regarding your use case, it has methods that allow you to get content by its ID, get lists of content items by defining filters, and so on. You render Content using standard ASP.NET databinding, then style using CSS. &lt;/p&gt;
&lt;p&gt;Here's a snippet for retrieving a Content object, then rendering using a standard ASP.NET ListView Server Control:&lt;/p&gt;
&lt;pre&gt;&lt;code&gt;ContentManager contentManager = new ContentManager();
ContentData contentData = contentManager.GetItem(30);
ListView1.DataSource = new List&amp;lt;ContentData&amp;gt; { contentData };
ListView1.DataBind();
&lt;/code&gt;&lt;/pre&gt;
&lt;p&gt;And then in your ASPX Template, you would render it using a ListView Server Control like this:&lt;/p&gt;
&lt;pre&gt;&lt;code&gt;&amp;lt;form id="form1" runat="server"&amp;gt;
&amp;lt;div&amp;gt;
&amp;lt;asp:ListView ID="ListView1" runat="server"&amp;gt;
    &amp;lt;ItemTemplate&amp;gt;
        &amp;lt;h1&amp;gt;&amp;lt;%# Eval("Title") %&amp;gt;&amp;lt;/h1&amp;gt;
        &amp;lt;p&amp;gt;&amp;lt;%# Eval("Html") %&amp;gt;&amp;lt;/p&amp;gt;
        &amp;lt;p&amp;gt;&amp;lt;%# Eval("DateCreated") %&amp;gt;&amp;lt;/p&amp;gt;
    &amp;lt;/ItemTemplate&amp;gt;
&amp;lt;/asp:ListView&amp;gt;
&amp;lt;/div&amp;gt;
&amp;lt;/form&amp;gt; 
&lt;/code&gt;&lt;/pre&gt;
&lt;p&gt;The most recent release (v8.5) focused on providing a tight developer API, and has gotten a lot of positive feedback from developers. You can see some of that feedback here: &lt;a href="http://ektron.tumblr.com/" rel="nofollow"&gt;http://ektron.tumblr.com/&lt;/a&gt;&lt;/p&gt;
&lt;p&gt;To get a better understanding of what the developer experience is like using the latest version of Ektron, I'd recommend starting by watching these technical webinars: &lt;a href="https://www.ektron.com/BlogPost.aspx?id=12884902084" rel="nofollow"&gt;https://www.ektron.com/BlogPost.aspx?id=12884902084&lt;/a&gt;&lt;/p&gt;
</t>
  </si>
  <si>
    <t xml:space="preserve">&lt;p&gt;It's ASP.Net MVC, which has the .Net Routing more or less built in.  The Routing is available for non MVC projects as well, though&lt;/p&gt;
&lt;p&gt;&lt;a href="http://msdn.microsoft.com/en-us/library/cc668201.aspx" rel="noreferrer"&gt;http://msdn.microsoft.com/en-us/library/cc668201.aspx&lt;/a&gt;&lt;/p&gt;
&lt;p&gt;It's just a .dll you can drop in your bin folder.  Basically it uses regular expressions to match your URL's to pages/templates.&lt;/p&gt;
</t>
  </si>
  <si>
    <t xml:space="preserve">&lt;p&gt;I could explain how I would do it, but &lt;a href="http://martinfowler.com/articles/designDead.html" rel="nofollow noreferrer"&gt;this&lt;/a&gt; says it better than I could.&lt;/p&gt;
</t>
  </si>
  <si>
    <t xml:space="preserve">&lt;p&gt;Is the SDK being placed in the GAC? If not then &lt;a href="http://msdn.microsoft.com/en-us/library/0a7zy9z5(vs.71).aspx" rel="nofollow noreferrer"&gt;http://msdn.microsoft.com/en-us/library/0a7zy9z5(vs.71).aspx&lt;/a&gt; might be helpful. I seem to recall seeing an easier way to do this through configuration but can't recall where or how to do this and haven't been able to find any details.&lt;/p&gt;
&lt;p&gt;Another possibility is to use assemblyBinding in the app config. It looks like this would allow you to indicate that when version 1.0 is requested to load version 2.0 instead. This still places the effort on the adapter creators, however it should only require them to drop some canned xml into the app.config. &lt;a href="http://msdn.microsoft.com/en-us/library/twy1dw1e.aspx" rel="nofollow noreferrer"&gt;http://msdn.microsoft.com/en-us/library/twy1dw1e.aspx&lt;/a&gt;&lt;/p&gt;
&lt;p&gt;From that link the config would have something like this:&lt;/p&gt;
&lt;pre&gt;&lt;code&gt;&amp;lt;configuration&amp;gt;
   &amp;lt;runtime&amp;gt;
      &amp;lt;assemblyBinding xmlns="urn:schemas-microsoft-com:asm.v1"&amp;gt;
         &amp;lt;dependentAssembly&amp;gt;
            &amp;lt;assemblyIdentity name="myAssembly"
                              publicKeyToken="32ab4ba45e0a69a1"
                              culture="neutral" /&amp;gt;
            &amp;lt;bindingRedirect oldVersion="1.0.0.0"
                             newVersion="2.0.0.0"/&amp;gt;
            &amp;lt;codeBase version="2.0.0.0"
                      href="http://www.litwareinc.com/myAssembly.dll"/&amp;gt;
         &amp;lt;/dependentAssembly&amp;gt;
      &amp;lt;/assemblyBinding&amp;gt;
   &amp;lt;/runtime&amp;gt;
&amp;lt;/configuration&amp;gt;
&lt;/code&gt;&lt;/pre&gt;
&lt;p&gt;Likely the best option going forward is to pull out the public interfaces into a separate assembly for the adapter authors to use. This would allow the interfaces to be versioned independent of the implementation.&lt;/p&gt;
</t>
  </si>
  <si>
    <t xml:space="preserve">&lt;p&gt;One possible problem is that having one database for each user will use disk space and RAM very inefficiently, and as the user base grows the benefit of using a light and fast database engine will be lost completely.&lt;/p&gt;
&lt;p&gt;A possible solution to this problem is to create "&lt;strong&gt;minishards&lt;/strong&gt;" consisting of maybe 1024 SQLite databases housing up to &lt;em&gt;100 users each&lt;/em&gt;.  This will be more efficient than the DB per user approach, because data is packed more efficiently. And lighter than the  Innodb database server approach, because we're using Sqlite.&lt;/p&gt;
&lt;p&gt;Concurrency will also be pretty good, but queries will be less elegant (shard_id yuckiness). What do you think?&lt;/p&gt;
</t>
  </si>
  <si>
    <t xml:space="preserve">&lt;p&gt;My fantasy modeling tool would&lt;/p&gt;
&lt;ul&gt;
&lt;li&gt;Be 'smart board' enabled
&lt;ul&gt;
&lt;li&gt;Recording White Board&lt;/li&gt;
&lt;li&gt;Act as a "pointing device" for whatever software is behind it to allow drawing/highlighting&lt;/li&gt;
&lt;li&gt;OCR&lt;/li&gt;
&lt;/ul&gt;&lt;/li&gt;
&lt;li&gt;Record Stories, as easily as 3x5 cards&lt;/li&gt;
&lt;li&gt;Allow Use Case walk-throughs with storyboard UI screens (just named pages at first)&lt;/li&gt;
&lt;li&gt;Support Quick &amp;amp; Dirty Class or E/R Diagramming&lt;/li&gt;
&lt;li&gt;Export to a neutral format for import to more formal Modeling tools.&lt;/li&gt;
&lt;/ul&gt;
&lt;p&gt;Unfortunately, I can't afford the hardware and I don't think the software exists in a seamless fashion.&lt;/p&gt;
&lt;p&gt;So&lt;/p&gt;
&lt;p&gt;I use white boards, digital cameras, "sticky-notes', recordings, lap-top for work with analysis or story recording.&lt;/p&gt;
&lt;p&gt;I use Poseidon for lack of a better [affordable] tool&lt;/p&gt;
&lt;p&gt;A wiki is useful for posting documents/content where users/customers can review and comment.&lt;/p&gt;
&lt;p&gt;I've also used Visio when someone else is paying for it.&lt;/p&gt;
&lt;p&gt;I can't wait to see the other responses to this post, hoping to find some better answers!&lt;/p&gt;
</t>
  </si>
  <si>
    <t>Basically, you are able to break dependencies by introducing interface and injecting the interface instead of a struct.
With your example it would look like:
// view.go
package view
import "import_cycles/action"
type View struct {
	Name string
}
func (v *View) ModifyName(name string) {
	v.Name = name
}
func (v *View) DoThings() {
	if action, exists := action.Register["ChangeName"]; exists {
		action(v)
	}
}
// action.go
package action
func ChangeName(v NameChanger) {
	v.ModifyName("new name")
}
// register.go
package action
type NameChanger interface {
	ModifyName(name string)
}
var Register = map[string]func(v NameChanger){
	"ChangeName": ChangeName,
}
Please note that NameChanger interface is introduced. Here following things to be point:
this interface injected in function ChangeName instead of passing struct
struct View is implementing this interface
As a result package "action" no more need to import package "view" since the interface is placed in the same package "action"
In main.go we can test the result:
v := &amp;view.View{
	Name: "some name",
}
v.DoThings()
fmt.Println(v)
// &amp;{new name}</t>
  </si>
  <si>
    <t>C128</t>
  </si>
  <si>
    <t>Implementation of Tarjan's strongly connected components algorithm
See http://stackoverflow.com/a/9732288</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</si>
  <si>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</si>
  <si>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 xml:space="preserve">&lt;p&gt;Take a look into pre-compiling the apps to remove the JIT.&lt;/p&gt;
&lt;p&gt;&lt;a href="http://msdn.microsoft.com/en-us/magazine/cc163808.aspx" rel="nofollow noreferrer"&gt;ngen&lt;/a&gt;&lt;/p&gt;
&lt;p&gt;Precompile the assemblies you are not working on, create custom build configurations that don't build the assemblies you aren't working on, and then only the ones you need will JIT.&lt;/p&gt;
</t>
  </si>
  <si>
    <t xml:space="preserve">&lt;p&gt;Table 1: Document information (PK is document ID)&lt;/p&gt;
&lt;p&gt;Table 2: Metadata definitions (PK is metadata definition ID)&lt;/p&gt;
&lt;p&gt;Table 3: Document ID, Metadata defintion ID, metadata value&lt;/p&gt;
&lt;p&gt;The biggest drawback to this is that you'd either have to have a single type (varchar, presumably), or you'd have to have n columns (where n is the number of data types you're willing to store), and use a column in the metadata definitions table to identify which column in table 3 to pull the value from.&lt;/p&gt;
&lt;p&gt;My opinions on the 5 solutions listed:&lt;/p&gt;
&lt;ol&gt;
&lt;li&gt;Growing tables is a pain, and could cause issues down the line (particularly if you want/need a non-nullable metadata value).&lt;/li&gt;
&lt;li&gt;I &lt;em&gt;hate&lt;/em&gt; 'spare generic columns' with a passion (even though they're popular).&lt;/li&gt;
&lt;li&gt;Close, but this limits your metadata flexibility even more than my solution. If your metadata keys and values are fairly basic, it might work.&lt;/li&gt;
&lt;li&gt;I'm not really sure what you mean by this one - is it the same as I'm proposing, or something else?&lt;/li&gt;
&lt;li&gt;I don't like storing structured XML in an RDBMS - you lose most of the power of the RDBMS by doing this IMHO.&lt;/li&gt;
&lt;/ol&gt;
&lt;p&gt;That's my thoughts - I've never designed a system like this, but I have dealt with commercial systems that have used several of these schemes.&lt;/p&gt;
</t>
  </si>
  <si>
    <t xml:space="preserve">&lt;p&gt;Prism is a very useful pattern library for what you are trying to do.
I advice you to take a look here &lt;a href="http://compositewpf.codeplex.com/" rel="nofollow"&gt;http://compositewpf.codeplex.com/&lt;/a&gt; you can find a lot of answers for the architecture of Prism and MVVM. You can define as much as module you want but if the views are similar like displaying and modifying a list, the best way is to identify what is changing from one view to another. Like binding or properties or label names and to generate those different views from Template T4 for example (or even if you want redifine them all one by one) It is gonna be one same module but with different binding for example.&lt;/p&gt;
&lt;p&gt;If you want to share information between multiple viewmodels (regardless in which region/module they are) you could implement a shared service that stores a single List collection and inject that service in each viewmodel. Then, make each viewmodel access the data in the collection through the service, so when a CRUD operation is performed on the collection the changes will be reflected in all the viewmodels and then you can feed all your views.&lt;/p&gt;
&lt;p&gt;If you are going to use that shared service and export it as a non shared export, the same instance of your ObjectRepository will be shared among all your viewmodels. When updating the List property in your service, you could make all your view models consume it.
If you will use unity, use singleton instance.&lt;/p&gt;
&lt;p&gt;More details on shared service &lt;a href="http://msdn.microsoft.com/en-us/library/ff921122%28v=PandP.40%29.aspx#sec7" rel="nofollow"&gt;http://msdn.microsoft.com/en-us/library/ff921122%28v=PandP.40%29.aspx#sec7&lt;/a&gt;&lt;/p&gt;
</t>
  </si>
  <si>
    <t xml:space="preserve">&lt;p&gt;You have a couple of options:&lt;/p&gt;
&lt;ol&gt;
&lt;li&gt;&lt;p&gt;Biztalk: It is built for guaranteed message delivery and routing at the corporate level.  It is difficult to set up, expensive, and has a steep learning curve however once you turn it on it's solid.&lt;/p&gt;&lt;/li&gt;
&lt;li&gt;&lt;p&gt;MSMQ: Fast, cheap as in Free, easy to use, and just plain works.&lt;/p&gt;&lt;/li&gt;
&lt;li&gt;&lt;p&gt;SQL Service Broker.  It is a step up from MSMQ, but a huge step down from Biztalk.&lt;/p&gt;&lt;/li&gt;
&lt;/ol&gt;
&lt;p&gt;The main issues really boil down to the feature set you need.  Biztalk is pretty much it's own dev environment.  Whereas MSMQ requires you to build everything around it.&lt;/p&gt;
</t>
  </si>
  <si>
    <t>In class components, you can call this.forceUpdate() to force a rerender.
Documentation: https://react.dev/reference/react/Component#forceupdate
In function components, there's no equivalent of forceUpdate, but you can contrive a way to force updates with the useState hook.</t>
  </si>
  <si>
    <t xml:space="preserve">&lt;p&gt;Scalability. Security. Our company uses 1 DB per customer approach as well. It also makes code a bit easier to maintain as well.&lt;/p&gt;
</t>
  </si>
  <si>
    <t xml:space="preserve">&lt;p&gt;You can, of course, still use the ISAPI C++ interfaces.  There may be existing code you can use to enable your new scripting language, since the C++ stuff has been around for sooooo much longer. &lt;/p&gt;
</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</si>
  <si>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</si>
  <si>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know that Stack Overflow is using the ASP.NET MVC framework, which presumably has a URL rewriting system built-in.  For non-Windows system, Apache mod_rewrite is very common.&lt;/p&gt;
&lt;p&gt;For example, a wiki page: &lt;code&gt;http://server.com/wiki/Main_Page&lt;/code&gt; request is handled by the webserver.  It's translated into &lt;code&gt;/wiki/index.php?page=Main_Page&lt;/code&gt;&lt;/p&gt;
&lt;p&gt;Here's an example of URL rewriting in Apache:&lt;/p&gt;
&lt;pre&gt;&lt;code&gt;RewriteEngine on
RewriteRule ^forum-([0-9]+)\.html$ forumdisplay.php?fid=$1 [L,QSA]
RewriteRule ^forum-([0-9]+)-page-([0-9]+)\.html$ forumdisplay.php?fid=$1&amp;amp;page=$2 [L,QSA]
RewriteRule ^thread-([0-9]+)\.html$ showthread.php?tid=$1 [L,QSA]
RewriteRule ^thread-([0-9]+)-page-([0-9]+)\.html$ showthread.php?tid=$1&amp;amp;page=$2 [L,QSA]
&lt;/code&gt;&lt;/pre&gt;
&lt;p&gt;What this says is if the URL that comes in is &lt;code&gt;forum-##.html&lt;/code&gt; then process that request as if it were &lt;code&gt;forumdisplay.php?fid=##&lt;/code&gt;.  The same goes for the &lt;code&gt;thread-##.html&lt;/code&gt; rules.&lt;/p&gt;
</t>
  </si>
  <si>
    <t xml:space="preserve">&lt;p&gt;I think the number one selling point to the business is that they decide what you are going to work on, so they will be setting the priorities.&lt;/p&gt;
</t>
  </si>
  <si>
    <t xml:space="preserve">&lt;p&gt;I did a similar thing a couple of months back. What I did was that I created a new package structure and moved all "ported" code there as I went along. I started with the overall view structure and moved my way towards the "branches". The new code referenced the old where needed, but no old code referenced the new. Having a new package structure helped in making it clear what had been ported and what had not, and it was also easy to see when I made progress.&lt;/p&gt;
</t>
  </si>
  <si>
    <t xml:space="preserve">&lt;p&gt;The place where this will fail is if you have to do what's called "shard walking" - which is finding out all the data across a bunch of different users. That particular kind of "query" will have to be done programmatically, asking each of the SQLite databases in turn - and will very likely be the slowest aspect of your site. It's a common issue in any system where data has been "sharded" into separate databases.&lt;/p&gt;
&lt;p&gt;If all the of the data is self-contained to the user, then this should scale pretty well - the key to making this an effective design is to know how the data is likely going to be used and if data from one person will be interacting with data from another (in your context).&lt;/p&gt;
&lt;p&gt;You may also need to watch out for file system resources - SQLite is great, awesome, fast, etc - but you do get some caching and writing benefits when using a "standard database" (i.e. MySQL, PostgreSQL, etc) because of how they're designed. In your proposed design, you'll be missing out on some of that.&lt;/p&gt;
</t>
  </si>
  <si>
    <t xml:space="preserve">&lt;p&gt;Anne, as of right now, I typically use Visio, althought that is not a great tool for doing  things quick and easy, as it is a pain to use for the most part.&lt;/p&gt;
&lt;p&gt;I dont know if you are interested but there is a preview coming out soon for Visual Studio 2010 that should contain some "Oslo" bits that will help in building your User stories, UML Diagrams, etc. all within the same tool, and allow you to map several ideas together in interesting ways. &lt;/p&gt;
&lt;p&gt;I have read up from the PDC 2008 docs/casts about using their new Domain Language "M" for defining Models for your domain and allowing you to build out SQL to support your models etc. It seems from at least what I can tell a full fledged Architecting set of tools.It seems you really dont need to use .NET to take advantage of it, its just the code that could be generated will not do you much good if its not for .NET, but the Use Case Diagrams,Activity Diagrams, User Stories, Flowcharting, Process Diagrams, aspects could still be very usable for any project. The "M" DSL could also help you model out your entities and get SQL to use from one tool.&lt;/p&gt;
&lt;p&gt;As I said earlier, I dont know how useful this information is to you for several reasons. 1) Its not out yet, 2) Its a Visual Studio thing (as far as I know), 3) some of its advantages are fully realized in a .NET Framework.&lt;/p&gt;
&lt;p&gt;However, that being said, there is still tons of things it can do even if you dont use .NET and the Preview of this stuff should all be coming out soon (which should be free). Unfortunately, this doesnt do you any good right now.But if you are like me, you are constantly looking to see what is coming out, to see how it will impact what you do today and what you could do tomorrow. So at least its useful in that regard :).&lt;/p&gt;
</t>
  </si>
  <si>
    <t xml:space="preserve">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  Subprocesses are also basic Unix functionality, so you can locally develop your service without needing any particular complex setup.
Dynamically launching containers comes with many challenges.  It ties your application to the Docker API, which will make it harder to run, even in local development.  Using that API grants unrestricted root-level access to the host system (you can very easily run a container that compromises the host).  You need to remember to clean up after your own containers.  The setup may not work in other container systems like Kubernetes that don't make a Docker socket available.
An ssh-based system presents different complexities.  You need to distribute credentials to various places.  If you're trying to run an ssh daemon inside a Docker container, that is difficult to configure securely (what creates the host keys? how do you provision users and private keys?).  You also need to think about various failure cases around the ssh transport that might not be present in a purely-local system.
</t>
  </si>
  <si>
    <t>C129</t>
  </si>
  <si>
    <t>solve list render problem in TheGroceryForm by adding vue component c
losing tags, see https://stackoverflow.com/a/52807759/2145103</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</si>
  <si>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</si>
  <si>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&lt;p&gt;This depends on if you have have three tiers (physical separation) or if all your logical layers are deployed together. If the frontend is separate from your BL and communicates through a webservice or WCF then the frontend and the backend needs their own containers because they're running in separate processes or separate machines. The containers would only register its own components and the interfaces of the 'next' layer.&lt;/p&gt;
&lt;p&gt;On the other hand if all the layers are running in the same process then you should only have one container. The container would be initialized and hosted in the starting point of the application like global.asax for a web app. &lt;/p&gt;
&lt;p&gt;The problem with the container host knowing to much of all the different parts of the system could be solved by not registering the classes one by one, but instead register all types in an assembly. That way you don't need strong references to all assemblies in your solution just to configure the container. Example of how that can be done with Castle Winsdor:&lt;/p&gt;
&lt;pre&gt;&lt;code&gt;Kernel.Register(AllTypes.Pick().FromAssemblyName("DataAccessLayer.dll"));
Kernel.Register(AllTypes.Pick().FromAssemblyName("BusinessLogic.dll"));
&lt;/code&gt;&lt;/pre&gt;
</t>
  </si>
  <si>
    <t xml:space="preserve">&lt;p&gt;Maybe you can take a look at &lt;a href="http://www.ibm.com/developerworks/java/library/j-jcr/" rel="nofollow noreferrer"&gt;JCR&lt;/a&gt;(Java Content Repository). JCR is a standard for content repository which captures the common requirements of content management like versioning, full-text search and edit. Also it provides a level of abstract on the content storage, which means you can use one API to put contents into any kind of storage system like database, xml file, etc. Of course you can add metadata to your document by adding some properties to document node with JCR API. You don't have to worry about how the document and metadata will be stored. JCR will take care of it. Jackrabbit is the reference implementation of JCR. Have a try.&lt;/p&gt;
</t>
  </si>
  <si>
    <t xml:space="preserve">&lt;p&gt;Both are great options.&lt;/p&gt;
&lt;p&gt;I'd go for MVC as it has a wider adoptions and its easier to understand and use to frontend (HTML / CSS) developers.&lt;/p&gt;
&lt;p&gt;Also, given the number of frameworks adopting the MVC pattern, chanches are talking with your coworkers in MVC you will talk a well knew language.&lt;/p&gt;
</t>
  </si>
  <si>
    <t xml:space="preserve">&lt;p&gt;I don't see why you would put them in an anonymous namespace. It is done to make sure these functions are only used in one compilation unit, which has nothing to do with your question.&lt;/p&gt;
&lt;p&gt;Now, to choose between static functions in a class or free functions in a utility namespace, it's up to your needs. There is a few differences between these solutions:&lt;/p&gt;
&lt;ul&gt;
&lt;li&gt;In classes, you can set some functions as private, protected or public. For example you may have private functions to do common things which are needed by your public functions.&lt;/li&gt;
&lt;li&gt;Namespaces can be extended and their definition spread in several files.&lt;/li&gt;
&lt;li&gt;Classes can be subclassed (and so their functionality can be extended too). You can have a model with protected static functions and client classes subclassing this class for better encapsulation.&lt;/li&gt;
&lt;/ul&gt;
</t>
  </si>
  <si>
    <t xml:space="preserve">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
</t>
  </si>
  <si>
    <t xml:space="preserve">&lt;p&gt;Thanks for your input -- all excellent and very valid points.  I suppose I'm looking more at upgrade flexibility.  If you need to modify the schema to add a new feature (lets say for a web application) or to enhance existing features, it's simple to do in a single database.  If you had to replicate this change across 1000 separate databases, the chance of error increases.  What if an operation fails?  How long does it take to upgrade every client?&lt;/p&gt;
&lt;p&gt;If proper backups are kept (or if your database was structured where data was never actually overwritten), restoring data for a particular client is trivial.&lt;/p&gt;
&lt;p&gt;The simplicity of the code, while important, doesn't really get extremely complicated.  Depending on the language used and the methodologies, it's simple to create objects that represent only that specific client (which store a particular Client ID) and the rest of the project only has to be coded for a single object (sort of like a single client).&lt;/p&gt;
&lt;p&gt;Scalability is something to consider - you're right that it's easy to take a single isolated database and move it to a different physical server; however, it's becoming increasingly easier to cluster servers together - and even without clustering, it seems like it'd be a small change to point each client at a database SERVER that hosts the universal database (so you could have two or three database servers hosting only a single database each, for instance).  This approach keeps the upgrade process limited to only three databases.&lt;/p&gt;
</t>
  </si>
  <si>
    <t xml:space="preserve">&lt;p&gt;In IIS7 Integrated mode, HTTP Modules are equivalent to ISAPI filters and HTTP Handlers are equivalent to ISAPI extensions.&lt;/p&gt;
</t>
  </si>
  <si>
    <t xml:space="preserve">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
Hardware Binder (/dev/hwbinder)&lt;br&gt;
This context allows connecting services from the vendor side with services from the system/framework side. Since Trebles goal is to allow system and vendor partitions to be updated individually, AIDL wasn't safe enough anymore. Thus HIDL was introduced and is used by this context.
&lt;/ol&gt;
</t>
  </si>
  <si>
    <t xml:space="preserve">&lt;p&gt;I thing for you Asp .Net 4 is a better option. Unless the project is considerably big and is a public facing site I don't see a need for Asp .Net MVC. Building an Asp .Net MVC team is a tough task in comparison to Asp .Net 4.&lt;/p&gt;
</t>
  </si>
  <si>
    <t xml:space="preserve">&lt;p&gt;From what I have read and heard the term Agile seems to get a bad rap and scares people.  From a business perspective I think what it boils down to is how can I provide business value in a more responsive way.  Agile is a method of supporting the concept of delivering business value quickly.&lt;/p&gt;
&lt;p&gt;Instead of discussing it in technical terms I would suggest your friend discuss it in business terms and state that he has some ideas that could help deliver business value to his end customers more quickly.&lt;/p&gt;
&lt;p&gt;I would not reccomend he discuss XP or agile as the methods but instead introduce short, deliverable focused meetings (ie SCRUM) and then attempt to grow it from there.  I feel if you tell the business that you can get them what they want faster and in a more predictible fashion and you deliver on that statement you will get buy-in to the practices that get you there.&lt;/p&gt;
</t>
  </si>
  <si>
    <t xml:space="preserve">&lt;p&gt;We're doing API and Output caching on a large scale (3 milion visits a day) web site (news portal). The site is primarily used by anonymous users, but we do have authenticated users and we cache a complete site just for them, due to some personalized parts of the site, and I must admit that we had absolutely no problems with memory pressure. &lt;/p&gt;
&lt;p&gt;So, my advice would be cache everything you can in API cache so your Output cache rebuilding is even faster.&lt;/p&gt;
&lt;p&gt;Of course, pay close attention to your cache ratio values in the performance counters. You should see numbers &gt;95% of cached hits. &lt;/p&gt;
&lt;p&gt;Another thing to pay attention is cache invalidation, this is a big issue if you have a lot of related content. For example, you cache music stuff and information about one album or song might be displayed and cached on few hundred pages. If anything changes in that song, you have to invalidate all of these pages which can be problematic.&lt;/p&gt;
&lt;p&gt;Bottom line, caching is one of the best features of ASP.NET, it's done superbly and you can rely on it.&lt;/p&gt;
</t>
  </si>
  <si>
    <t xml:space="preserve">&lt;p&gt;&lt;a href="http://freshmeat.net/projects/sphivedb" rel="noreferrer"&gt;http://freshmeat.net/projects/sphivedb&lt;/a&gt;&lt;/p&gt;
&lt;p&gt;SPHiveDB is a server for sqlite database. It use JSON-RPC over HTTP to expose a network interface to use SQLite database. It supports combining multiple SQLite databases into one file. It also supports the use of multiple files. It is designed for the extreme sharding schema -- one SQLite database per user.&lt;/p&gt;
</t>
  </si>
  <si>
    <t xml:space="preserve">&lt;p&gt;Magic Draw is nice. You might also have a look at sybase UML solutions. &lt;/p&gt;
&lt;p&gt;Talking about the future you might look at the &lt;a href="http://startbigthinksmall.wordpress.com/2008/10/27/microsoft-buzzword-bingo-with-oslo-m-quadrant-dublin-and-some-facts-about-net-framework-40-and-visual-studio-2010-october-2008-pre-pdc/" rel="nofollow noreferrer"&gt;the modeling possibilities in VS2010&lt;/a&gt;. But this is all just Pre-Alpha-State. You should also follow up on what's happening with Oslo, M and Quadrant...&lt;/p&gt;
</t>
  </si>
  <si>
    <t xml:space="preserve">&lt;p&gt;Some other architectural patterns including MVC.&lt;/p&gt;
&lt;p&gt;&lt;strong&gt;Layered Systems&lt;/strong&gt;&lt;/p&gt;
&lt;p&gt;&lt;em&gt;TCP/IP&lt;/em&gt;&lt;/p&gt;
&lt;p&gt;&lt;strong&gt;Object-Oriented Organization&lt;/strong&gt;&lt;/p&gt;
&lt;p&gt;&lt;em&gt;Model-View-Controller&lt;/em&gt;, &lt;em&gt;Presentation-abstraction-control&lt;/em&gt;, &lt;em&gt;Model View Presenter&lt;/em&gt; and &lt;em&gt;Model View ViewModel&lt;/em&gt;. &lt;/p&gt;
&lt;p&gt;Examples would be ASP.NET's MVC, Ruby on Rails, and bunch of others.&lt;/p&gt;
&lt;p&gt;&lt;strong&gt;Event Based, Implicit invocation&lt;/strong&gt;&lt;/p&gt;
&lt;p&gt;&lt;em&gt;Browser environment (DOM)&lt;/em&gt;&lt;/p&gt;
&lt;p&gt;&lt;strong&gt;Pipe and filter architecture&lt;/strong&gt;&lt;/p&gt;
&lt;p&gt;&lt;em&gt;Unix pipes&lt;/em&gt;&lt;/p&gt;
&lt;p&gt;&lt;strong&gt;Repositories&lt;/strong&gt;&lt;/p&gt;
&lt;p&gt;&lt;strong&gt;Table Driven Interpreters&lt;/strong&gt;&lt;/p&gt;
&lt;hr /&gt;
&lt;p&gt;You may also find &lt;a href="http://sunner.cn/courses/SA/intro_softarch.pdf" rel="noreferrer"&gt;this paper&lt;/a&gt; by Garlan &amp;amp; Shaw on Software Architecture a nice read.&lt;/p&gt;
&lt;p&gt;Another noteworthy link would be the article on architectural patterns at &lt;a href="http://en.wikipedia.org/wiki/Architectural_pattern_(computer_science)" rel="noreferrer"&gt;Wikipedia&lt;/a&gt;.&lt;/p&gt;
</t>
  </si>
  <si>
    <t>C13</t>
  </si>
  <si>
    <t>add human readable file size format function
by http://stackoverflow.com/questions/1094841/reusable-library-to-get-human-readable-version-of-file-size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</si>
  <si>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</si>
  <si>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&lt;p&gt;You should be able to configure the the ASP.NET membership database connection string at runtime.  &lt;a href="http://forums.asp.net/p/997608/2209437.aspx" rel="nofollow"&gt;This thread&lt;/a&gt; has a few options including a custom membership provider or changing the value early on in the request lifecycle via Global.asax.cs.&lt;/p&gt;
</t>
  </si>
  <si>
    <t xml:space="preserve">&lt;p&gt;I think you hit the protocol limit and to work around it you need to modify the standard settings on the client machine:&lt;/p&gt;
&lt;p&gt;&lt;a href="http://support.microsoft.com/kb/183110" rel="nofollow"&gt;http://support.microsoft.com/kb/183110&lt;/a&gt;&lt;/p&gt;
&lt;p&gt;&lt;a href="http://support.microsoft.com/kb/282402" rel="nofollow"&gt;http://support.microsoft.com/kb/282402&lt;/a&gt;&lt;/p&gt;
&lt;p&gt;I guess WSHttpBinding uses WinINET settings when issuing the requests.&lt;/p&gt;
</t>
  </si>
  <si>
    <t xml:space="preserve">&lt;p&gt;Since the release of ASP.NET MVC 2 is sometimes in the future which is uncertain, I'd recommend that you do what has been offered by MVC 1. But it'd be great to implement your projects with the area feature in mind so that you could extend your existing solution much easier later on if needed.&lt;/p&gt;
</t>
  </si>
  <si>
    <t xml:space="preserve">&lt;p&gt;In C++, I'd use a utility namespace, not a class with only static methods.&lt;/p&gt;
</t>
  </si>
  <si>
    <t xml:space="preserve">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
</t>
  </si>
  <si>
    <t xml:space="preserve">&lt;p&gt;There are a couple of meanings of "database"&lt;/p&gt;
&lt;ul&gt;
&lt;li&gt;the hardware box&lt;/li&gt;
&lt;li&gt;the running software (e.g. "the oracle")&lt;/li&gt;
&lt;li&gt;the particular set of data files&lt;/li&gt;
&lt;li&gt;the particular login or schema&lt;/li&gt;
&lt;/ul&gt;
&lt;p&gt;It's likely Joel means one of the lower layers.  In this case, it's just a matter of software configuration management... you don't have to patch 1000 software servers to fix a security bug, for example.&lt;/p&gt;
&lt;p&gt;I think it's a good idea, so that a software bug doesn't leak information across clients.  Imagine the case with an errant where clause that showed me your customer data as well as my own.&lt;/p&gt;
</t>
  </si>
  <si>
    <t xml:space="preserve">&lt;p&gt;A good place to start is this &lt;a href="http://mvolo.com/blogs/serverside/archive/2007/08/15/Developing-IIS7-web-server-features-with-the-.NET-framework.aspx" rel="noreferrer"&gt;article&lt;/a&gt;. It has links in the beginning to sample modules.&lt;/p&gt;
</t>
  </si>
  <si>
    <t xml:space="preserve">&lt;p&gt;MVC works really well for games, at least for my games which are designed for cross-platform.
It really depends on how you implement it in order to get the benefit.&lt;/p&gt;
</t>
  </si>
  <si>
    <t xml:space="preserve">&lt;p&gt;There are several options:&lt;/p&gt;
&lt;ol&gt;
&lt;li&gt;&lt;p&gt;Use ObservableCollection - this is probably the simplest option, but you have to have some sort of "master" collection in the model and have the UI bind to this collection directly, this may not be "clean" MVVM architecture but its probably the easiest way to get the job done.&lt;/p&gt;&lt;/li&gt;
&lt;li&gt;&lt;p&gt;Use event and make sure you clean up after yourself, not easy to do in MVVM.&lt;/p&gt;&lt;/li&gt;
&lt;li&gt;&lt;p&gt;Use some middleman to automatically clean the events (as others suggested) but don't write your own, there are a lot of pitfalls in this, WPF has a built-in class that does that but I forgot the name (if someone remembers the name please leave a comment). &lt;/p&gt;&lt;/li&gt;
&lt;li&gt;&lt;p&gt;Do periodical refreshes, have you ViewModel class refresh the list every X seconds, this is the only way to get the updates without some sort of notification mechanism you have to manage.&lt;/p&gt;&lt;/li&gt;
&lt;/ol&gt;
</t>
  </si>
  <si>
    <t xml:space="preserve">&lt;p&gt;My Case: The organization thrashed around for a good 2 years and failed before finally jumping onto the agile bandwagon... there is no better alternative (as of now... personal opinion) to produce quality software at the rate at which the world changes. You cannot afford to make things the old way anymore. Some learn the hard way.&lt;/p&gt;
&lt;p&gt;&lt;em&gt;Elephant in the room: Just because an idea is good doesn't mean it will be accepted.&lt;/em&gt; &lt;/p&gt;
&lt;p&gt;Logical Arguments:&lt;/p&gt;
&lt;ul&gt;
&lt;li&gt;&lt;strong&gt;Feedback loop&lt;/strong&gt; is short. Customers can &lt;strong&gt;see working software&lt;/strong&gt; at the end of each month/iteration, play with it... refine and tweak to taste. No more developers sucking dough for a year and coming back with an drunken elephant for the customer waiting for a horse.&lt;/li&gt;
&lt;li&gt;You &lt;strong&gt;don't need to set everything in stone&lt;/strong&gt; (the holy SRS) before development gets to work. You &lt;strong&gt;CAN change your mind&lt;/strong&gt; to reflect change in business priorities/market conditions as time goes on.. (developers won't throw a tantrum).&lt;/li&gt;
&lt;li&gt;&lt;strong&gt;Better communication&lt;/strong&gt;: No more 'This isn't what I asked for!' when nothing can be done to salvage the ship. Dev talk to real customers in real time to clarify doubts and verify that they build the right thing. The onus is squarely on &lt;em&gt;customer + development&lt;/em&gt; to ensure that the right product is built... by &lt;strong&gt;talking&lt;/strong&gt; to each other.. all the time.&lt;/li&gt;
&lt;li&gt;Human process: &lt;strong&gt;Agile recognizes the fact that software is made by people for other people.&lt;/strong&gt; The practices facilitate interaction, learning and respect among the team. Better morale is also observed &lt;/li&gt;
&lt;li&gt;Following practices like TDD, Automated tests, Pair Programming, etc. lead to &lt;strong&gt;better Quality&lt;/strong&gt; products. Time traditionally spent in the 'bug-fixing-and-churning' phase at the end of the project is minimized. &lt;/li&gt;
&lt;li&gt;&lt;strong&gt;Ease of maintenance&lt;/strong&gt;. Regression testing is a SNAP! The systems built are amenable/easier to change/extensions.. if done right. The developers &lt;strong&gt;value simplicity&lt;/strong&gt; vs over-engineering as second nature. &lt;strong&gt;Developers are not afraid&lt;/strong&gt; to 'go in there and change it' vs 'I'm not touching that twisted thing.. last time's scars haven't healed yet.'&lt;/li&gt;
&lt;li&gt;&lt;strong&gt;More realistic chance of meeting deadlines&lt;/strong&gt; due to developer buy-in. Estimates are revised based on actual team velocity rather than gut-estimates of the person tasked with creating the chart/mpp/plan&lt;/li&gt;
&lt;li&gt;&lt;strong&gt;Visible Progress&lt;/strong&gt; - Big visible charts (burndowns, etc.) tell you exactly what's happening in the project without having to mine it out of secretive/reluctant/very busy people. Issues are In-your-face and can't be ignored/hidden for long. Development doesn't have to context switch to 'progress reporting' mode for a day a week to generate information for management... Easy to gather metrics that developers don't seem to mind.&lt;/li&gt;
&lt;/ul&gt;
&lt;p&gt;Did I break the char limit?:)&lt;/p&gt;
</t>
  </si>
  <si>
    <t xml:space="preserve">&lt;p&gt;Be careful about over-aggressive caching. Although caching is a tool for helping performance, when used incorrectly, it can actually make performance worse.&lt;/p&gt;
&lt;p&gt;I can't answer whether output caching or data caching would work for you better without knowing more details about your project.
I can help provide a couple examples of when to use one over another.&lt;/p&gt;
&lt;p&gt;If you have a specific data set which you would use often in many different views, you'd be better off using data caching. You'd use this if your data fetch operation was very common and expensive relative to your data rendering. If you had multiple views which used the same data, you would save your data fetching time.&lt;/p&gt;
&lt;p&gt;If you had a view which used a very specific data set and the rendering of the view was complicated and this view was requested very often (for example, stack overflow's home page), then you would benefit a lot from output caching.&lt;/p&gt;
&lt;p&gt;So in the end, it really depends on your needs and be careful about using caching incorrectly.&lt;/p&gt;
</t>
  </si>
  <si>
    <t xml:space="preserve">&lt;p&gt;Sounds to me like a maintenance nightmare. What happens when the schema changes on all those DBs?&lt;/p&gt;
</t>
  </si>
  <si>
    <t xml:space="preserve">&lt;p&gt;I don't code in C but, for my money, I like &lt;a href="http://office.microsoft.com/en-us/visio/default.aspx" rel="nofollow noreferrer"&gt;Visio&lt;/a&gt;.&lt;/p&gt;
</t>
  </si>
  <si>
    <t xml:space="preserve">&lt;p&gt;You can roll your own MVC with the current ASP.NET framework and still keep the postback model.&lt;/p&gt;
&lt;p&gt;&lt;a href="http://www.codeproject.com/KB/aspnet/RollingYourOwnMVCwithASP.aspx" rel="nofollow noreferrer"&gt;http://www.codeproject.com/KB/aspnet/RollingYourOwnMVCwithASP.aspx&lt;/a&gt;&lt;/p&gt;
</t>
  </si>
  <si>
    <t>C130</t>
  </si>
  <si>
    <t>Use better object inheritance for location components
Inspired from http://stackoverflow.com/a/7786090</t>
  </si>
  <si>
    <t xml:space="preserve">&lt;p&gt;If you're using the ASP.Net Membership model with the built-in providers' then putting them into one DB is the easiest as you indicated.&lt;/p&gt;
&lt;p&gt;One option, and I've not tried this, is to define in your web.config file a provider for each tenant. This would allow each tenant to have their own membership db, and allow you to avoid username collisions between the tenants (if this is a requirement).&lt;/p&gt;
</t>
  </si>
  <si>
    <t xml:space="preserve">&lt;p&gt;We saw exactly the same symptoms with a JSON service hosted in IIS/ASP.NET.&lt;/p&gt;
&lt;p&gt;The root cause ended up being ASP.NET synchronizing the requests - not WCF. We had to disable session state (at the application level) to get concurrent WCF methods.&lt;/p&gt;
&lt;p&gt;Web.config:
&lt;code&gt;&amp;lt;system.web&amp;gt; &amp;lt;sessionState mode="Off" /&amp;gt; &amp;lt;/system.web&amp;gt;&lt;/code&gt;  &lt;/p&gt;
&lt;p&gt;Please note that our service uses webHttpBinding, not wsHttpBinding. So, I'm not sure if this also solves Orion's problem.&lt;/p&gt;
</t>
  </si>
  <si>
    <t xml:space="preserve">&lt;p&gt;I think alot of the buzz had more to do with how un-RESTful the .NET web stack was before MVC and how much easier MVC made it to build RESTful apps on the .NET platform than any particularly RESTful capabilities ASP.NET MVC has.&lt;/p&gt;
</t>
  </si>
  <si>
    <t xml:space="preserve">&lt;p&gt;The canonical data model is a data model that is independent from any application or service. Each application that you need to integrate should transform messages from and to this common format.&lt;/p&gt;
&lt;p&gt;You should only integrate data in the model that needs to be shared between the applications. Take a look at the messages that the applications/services send/receive. Don't try to create a single Corporate Data Model, I have never seen this work. Always there are political issues surrounding applications and ownership of applications.&lt;/p&gt;
&lt;p&gt;A practical approach for creating a model:&lt;/p&gt;
&lt;ul&gt;
&lt;li&gt;Start with creating reference tables (standard domain definitions valuta, countries, marital status, cities etc.)&lt;/li&gt;
&lt;li&gt;If there are more that 2 consumers then standardize the common concepts (customer, address)&lt;/li&gt;
&lt;li&gt;If available use or refer to public standards (ISO, ontologies e.g. Dublin Core)&lt;/li&gt;
&lt;li&gt;Explicitly assign ownership for the model.&lt;/li&gt;
&lt;/ul&gt;
</t>
  </si>
  <si>
    <t xml:space="preserve">&lt;p&gt;I found that reading through the docs helped me get a clear definition of each of the parts to &lt;a href="http://puremvc.org/" rel="nofollow noreferrer"&gt;PureMVC&lt;/a&gt;.  On top of that I downloaded the source for the demos and added them in Flex Builder so I could look through them easily and see how they were constructed to get an idea of how I should construct my project.  &lt;/p&gt;
&lt;p&gt;One thing you have to remember is that you can do things any way you want, but to make using the framework worthwhile you should stick to the structure and way of doing things that it suggests.  For example you could give your view a reference to the facade and have it get information from Proxies etc.  But you should keep the view decoupled from the framework and just have it dispatch events and have a Mediator deal with the facade.&lt;/p&gt;
</t>
  </si>
  <si>
    <t xml:space="preserve">&lt;p&gt;To keep it simple. You can be sure that your client is only seeing their data.  The client with fewer records doesn't have to pay the penalty of having to compete with hundreds of thousands of records that may be in the database but not theirs.  I don't care how well everything is indexed and optimized there will be queries that determine that they have to scan every record.&lt;/p&gt;
</t>
  </si>
  <si>
    <t xml:space="preserve">&lt;p&gt;Check out &lt;a href="http://www.15seconds.com/Issue/020417.htm" rel="nofollow noreferrer"&gt;HTTP handlers&lt;/a&gt;.&lt;/p&gt;
</t>
  </si>
  <si>
    <t xml:space="preserve">&lt;p&gt;The webconfig from &lt;a href="http://blogs.msdn.com/b/webdevtools/archive/2011/01/20/how-to-get-razor-intellisense-for-model-in-a-class-library-project.aspx" rel="nofollow noreferrer"&gt;this post&lt;/a&gt; will work. I've copied it below (for posterity):&lt;/p&gt;
&lt;pre class="lang-xml prettyprint-override"&gt;&lt;code&gt;&amp;lt;?xml version="1.0"?&amp;gt;
&amp;lt;configuration&amp;gt;
    &amp;lt;configSections&amp;gt;
        &amp;lt;sectionGroup name="system.web.webPages.razor" type="System.Web.WebPages.Razor.Configuration.RazorWebSectionGroup, System.Web.WebPages.Razor, Version=1.0.0.0, Culture=neutral, PublicKeyToken=31BF3856AD364E35"&amp;gt;
            &amp;lt;section name="host" type="System.Web.WebPages.Razor.Configuration.HostSection, System.Web.WebPages.Razor, Version=1.0.0.0, Culture=neutral, PublicKeyToken=31BF3856AD364E35" requirePermission="false" /&amp;gt;
            &amp;lt;section name="pages" type="System.Web.WebPages.Razor.Configuration.RazorPagesSection, System.Web.WebPages.Razor, Version=1.0.0.0, Culture=neutral, PublicKeyToken=31BF3856AD364E35" requirePermission="false" /&amp;gt;
        &amp;lt;/sectionGroup&amp;gt;
    &amp;lt;/configSections&amp;gt;
    &amp;lt;system.web.webPages.razor&amp;gt;
        &amp;lt;host factoryType="System.Web.Mvc.MvcWebRazorHostFactory, System.Web.Mvc, Version=3.0.0.0,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&amp;lt;system.web&amp;gt;
        &amp;lt;compilation targetFramework="4.0"&amp;gt;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Version=3.0.0.0, Culture=neutral, PublicKeyToken=31bf3856ad364e35" /&amp;gt;
            &amp;lt;/assemblies&amp;gt;
        &amp;lt;/compilation&amp;gt;
    &amp;lt;/system.web&amp;gt;
&amp;lt;/configuration&amp;gt;
&lt;/code&gt;&lt;/pre&gt;
</t>
  </si>
  <si>
    <t xml:space="preserve">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 If you need concurrent users more than 1000 your hot functions count which is maxInstances may you increase as well. But we know that cloud functions have already scaling on calling being hot at function only less latency on first execution.
</t>
  </si>
  <si>
    <t xml:space="preserve">&lt;p&gt;Things that sell it well is:&lt;/p&gt;
&lt;ul&gt;
&lt;li&gt;Tangible product after each iteration that can be tested, played with, and released. (Good for a product owner who likes to see what his/her money buys)&lt;/li&gt;
&lt;li&gt;It brings transparency to the development process, especially during daily stand-ups and so cuts down on functionality duplication and confusion&lt;/li&gt;
&lt;li&gt;Having a demonstration after each sprint educates fellow employees about what direction the product is heading, what is available after the development work and gets people talking and thinking about what would make it even better&lt;/li&gt;
&lt;li&gt;Development estimations can be made to a reasonable accuracy after a dozen sprints. At least after a few modifications to focus factors.&lt;/li&gt;
&lt;li&gt;Improves developer buy-in as they get to own a particular functionality&lt;/li&gt;
&lt;li&gt;&lt;strong&gt;Cost&lt;/strong&gt; of product changes when using Agile tends to be much smaller than when using a waterfall methodology&lt;/li&gt;
&lt;/ul&gt;
&lt;p&gt;Great for smallish development teams, but require buy-in from the development team.&lt;/p&gt;
</t>
  </si>
  <si>
    <t xml:space="preserve">&lt;p&gt;We seperate out the different look up types into different objects.  It seems to be a little more work up front, but it provides us the ability to make changes to each individual object when we need to, such as an addition of additional information to an object.  &lt;/p&gt;
</t>
  </si>
  <si>
    <t xml:space="preserve">&lt;p&gt;how about using multicast to disover the service? Like using jgroups or SLP? All the services will discover each other and inject the one they need into a proxies. Then building abstraction over the actual transport implementation. (e.g. rest, soap, rmi) &lt;/p&gt;
</t>
  </si>
  <si>
    <t xml:space="preserve">&lt;p&gt;You may be interested in using &lt;a href="http://www.foreui.com/" rel="nofollow noreferrer"&gt;ForeUI&lt;/a&gt;, it's a tool to create mockup of website / software architecture.&lt;/p&gt;
</t>
  </si>
  <si>
    <t xml:space="preserve">&lt;p&gt;The groupthink and cargocult programming is strong in this thread. Your architect friend is both right (probably for the wrong reasons) and wrong at the same time.&lt;/p&gt;
&lt;blockquote&gt;
  &lt;p&gt;that it is not as flexible as WebForms&lt;/p&gt;
&lt;/blockquote&gt;
&lt;p&gt;This is just silly. You can do anything with anything. They are both incredibly flexible. In terms of flexiblity MVC is likely the clear winner here as you can easily achieve Aspect Orientated Programming (AOP) using ActionFilters. Another reason MVC is likely the winner here is that dependency injection is thought of in MVC. You can have inversion of control and dependency injection in WebForms but it requires complex implementations involving the Model-View-Presenter pattern.&lt;/p&gt;
&lt;blockquote&gt;
  &lt;p&gt;MVC app will be slower than a web forms app. &lt;/p&gt;
&lt;/blockquote&gt;
&lt;p&gt;This is invalid to claim, as written. Any application can be written slower comparatively as it's a complex process involving many aspects to reach an end product. However, in terms of raw speed. &lt;strong&gt;Webforms is substantially faster&lt;/strong&gt;.  &lt;a href="https://stackoverflow.com/a/20253243/37055"&gt;https://stackoverflow.com/a/20253243/37055&lt;/a&gt;&lt;/p&gt;
&lt;blockquote&gt;
  &lt;p&gt;it is lighter weight because there is no page life cycle, viewstate, etc.. It should thus load faster at the very least&lt;/p&gt;
&lt;/blockquote&gt;
&lt;p&gt;This is also an invalid statement to make. Page life cycle is irrelevant in all aspects because there are corollary life cycles in MVC in regards to controllers and action filters. View state is interesting... if you choose to stuff 100s and 1000s of kilobytes of data into view state requiring every postback to the server to have 1MB-5MB request, yes it will obviously be faster to do nearly anything differently. This isn't webforms fault, nevertheless webforms allows you to fall into the pit of failure very easily with viewstate.&lt;/p&gt;
&lt;blockquote&gt;
  &lt;p&gt;is ASP.NET MVC better for large scale apps than ASP.NET WebForms? &lt;/p&gt;
&lt;/blockquote&gt;
&lt;p&gt;No. Yet the answer to this question "is ASP.NET WebForms for large scale apps than ASP.NET WebForms ?" The answer is also &lt;strong&gt;No.&lt;/strong&gt;  The answer is no, because the answer is always &lt;strong&gt;it depends&lt;/strong&gt;. Every framework has pros/cons and you need to measure those, there is not definitive answers.&lt;/p&gt;
&lt;p&gt;If you're building a content driven site who's job is to have the fastest possible page load times such as &lt;a href="http://www.microsoft.com" rel="nofollow noreferrer"&gt;www.microsoft.com&lt;/a&gt; then you might very well choose webforms.&lt;/p&gt;
&lt;blockquote&gt;
  &lt;p&gt;which would you choose to use for a large scale enterprise application?&lt;/p&gt;
&lt;/blockquote&gt;
&lt;p&gt;First, you very likely don't have this problem. You would not be in a position to ask this question if you were truly responsible to architect a large scale enterprise application. (or the hiring process didn't actually require large scale development experience).&lt;/p&gt;
&lt;p&gt;In terms of a large scale application the framework you choose is almost meaningless. Large scale applications are built on queuing. They will leverage tools such as MSMQ either directly or through a servicebus such as: Mass Transit, Azure Service Bus, or NServiceBus. Only with queuing can you reach the scale to handle millions of requests the way Amazon, Ebay and every other major player does. &lt;/p&gt;
</t>
  </si>
  <si>
    <t>C131</t>
  </si>
  <si>
    <t>use ReactRouter component instead of render
- https://stackoverflow.com/a/48152638</t>
  </si>
  <si>
    <t xml:space="preserve">&lt;p&gt;Pass your object into your DAL. If your writting the DAL layer manually your DAL layer should know how to take an Entity and persist it to the DB, and how to return an Entity from the database. The DAL is about persistance of your entities to a non-volatile medium. &lt;/p&gt;
</t>
  </si>
  <si>
    <t>Even if we don't pass any props to ComponentToRender, I found some benefits from using render instead of component. By default &lt;Route \&gt; pass additional props({ history, location, match }) to ComponentToRender when using component. We can access this props via render callback too, but also we can omit it. Why do we need it? Every render of &lt;Route /&gt;'s parent or any navigation(even if change route to same as before) create new match object. So when we pass it to our ComponentToRender, we will get new props every time, what may cause some performance issues, especially with PureComponent.</t>
  </si>
  <si>
    <t xml:space="preserve">&lt;p&gt;MVC in particular does not exclude n-Tier architecture.&lt;/p&gt;
&lt;p&gt;We also have ASP.NET 1.1 business application, and I find it a real nightmare to maintain. When event handlers do whatever they like, maybe tweak other controls, maybe call something in business logic, maybe talk directly to the database, it is only by chance that software works at all.&lt;/p&gt;
&lt;p&gt;With MVC if used correctly you can see the way the data flows from the database to your UI and backwards. It makes it easier to track the errors if you got the unexpected behaviour.&lt;/p&gt;
&lt;p&gt;At least, it is so with my own little project.&lt;/p&gt;
&lt;p&gt;I'll make the point once again: whatever pattern you use, stick to the clear n-Tier architecture. 2-Tier or 3-Tier, just don't mess everything into a big interconnected ball.&lt;/p&gt;
</t>
  </si>
  <si>
    <t xml:space="preserve">&lt;p&gt;I like to start with a single solution until its gets so big that build times are noticeably slow.&lt;/p&gt;
&lt;p&gt;How you do this really depends how the different parts of the system will interface with each other. The easiest way is to adopt a service oriented architecture. Then each service can have a different solution and the frontend its own solution.&lt;/p&gt;
&lt;p&gt;However I really would reccomend that you strat with one solution and only make things more complicated when it is neccesary. Its nice to be able to build everything with one click.&lt;/p&gt;
</t>
  </si>
  <si>
    <t xml:space="preserve">&lt;p&gt;The &lt;strong&gt;BookLibrary&lt;/strong&gt; sample application of the &lt;strong&gt;&lt;a href="http://waf.codeplex.com" rel="nofollow noreferrer"&gt;WPF Application Framework (WAF)&lt;/a&gt;&lt;/strong&gt; shows a way to handle the selected item with MVVM: The ViewModel has a 'SelectedBook' property which is bound to the View.&lt;/p&gt;
</t>
  </si>
  <si>
    <t xml:space="preserve">&lt;p&gt;why do you think that when passing a business object to the DAL you are violating the separation. maybe you should think on separating the bussines objects into another layer. &lt;/p&gt;
&lt;p&gt;also you could try linq2SQL in that way you can forget about parameters and this will reduce  the number of your SP's.&lt;/p&gt;
</t>
  </si>
  <si>
    <t xml:space="preserve">&lt;p&gt;So far the best book I found is &lt;a href="http://www.ibm.com/developerworks/dwbooks/soacompass/index.html" rel="nofollow noreferrer"&gt;SOA Compass&lt;/a&gt; also available on &lt;a href="https://rads.stackoverflow.com/amzn/click/com/0131870025" rel="nofollow noreferrer" rel="nofollow noreferrer"&gt;Amazon&lt;/a&gt;&lt;/p&gt;
</t>
  </si>
  <si>
    <t xml:space="preserve">&lt;p&gt;I think queen3's reply is more suited to your specific problem but I thought I'd post my ideas on the general matter anyways.&lt;/p&gt;
&lt;p&gt;I'm considering doing something similar using the techniques discussed in &lt;a href="https://stackoverflow.com/users/357693/matthew-abbott"&gt;Matthew Abbott&lt;/a&gt;'s &lt;a href="http://www.fidelitydesign.net/?p=104" rel="nofollow noreferrer"&gt;blogpost&lt;/a&gt;.  Using MEF, you can just drop a new dll into your portal to activate a module.  &lt;/p&gt;
&lt;p&gt;Having multiple modules on a single page is a bit tricker.  &lt;code&gt;RenderPartial&lt;/code&gt; could work but that's generally meant for adding code that works off the same view model.  &lt;code&gt;RenderAction&lt;/code&gt; on the other hand uses its own controller and model.  I generally wouldn't favor using &lt;code&gt;RenderAction&lt;/code&gt; in any other scenario because it breaks or at least convolves the MVC pattern.   In this case however, it would only be used on a single page which is responsible for laying out multiple modules.  All of your plugins could be regular MVC views,controllers and models.&lt;/p&gt;
&lt;p&gt;Details on &lt;code&gt;RenderAction&lt;/code&gt; can be found &lt;a href="http://blogs.intesoft.net/post/2009/02/renderaction-versus-renderpartial-aspnet-mvc.aspx" rel="nofollow noreferrer"&gt;here&lt;/a&gt;.&lt;/p&gt;
</t>
  </si>
  <si>
    <t xml:space="preserve">&lt;p&gt;I think MVC is a lighter framework, and more performant because it doesn't do a lot of the things that the WebForms framework does out of the box, like viewstate for example.  I don't think it would be fair to say that MVC is not for larger scale applications, as it probably scales better than WebForms would in terms of performance.  In terms of out of the box features, WebForms does more for you because it handles state between posts for you, via viewstate, etc.&lt;/p&gt;
&lt;p&gt;I don't have any links to performance comparisons with me, but I would be extremely surprised if there aren't any out there.  Even microsoft probably has some.&lt;/p&gt;
</t>
  </si>
  <si>
    <t xml:space="preserve">&lt;p&gt;My &lt;a href="http://petemontgomery.wordpress.com/2008/08/07/caching-the-results-of-linq-queries/" rel="noreferrer"&gt;LINQ query result cache&lt;/a&gt; is probably just what you're looking for.&lt;/p&gt;
&lt;pre&gt;&lt;code&gt;var q = from c in context.Customers
        where c.City == "London"
        select new { c.Name, c.Phone };
var result = q.Take(10).FromCache();
&lt;/code&gt;&lt;/pre&gt;
&lt;p&gt;Pete.&lt;/p&gt;
</t>
  </si>
  <si>
    <t xml:space="preserve">&lt;p&gt;What about Spring Remoting. It combines REST-like HTTP protocol with binary format of RMI. Works perfectly for me.&lt;/p&gt;
</t>
  </si>
  <si>
    <t xml:space="preserve">&lt;p&gt;Circular dependencies between classes is not a problem per se (its a feature).
However, you should check your design and justify the dependencies.&lt;/p&gt;
&lt;p&gt;Eclipse projects are perhaps a bit overused. Unfortunately, Eclipse doesn't really handle having many (10+ or so ) projects, and the othervise excellent partial compiler gets slower and the compiling process seems to get more buggy. &lt;/p&gt;
&lt;p&gt;In several development projects i've been involved in, merging and reducing the number of projects has led to shorter build times and less build problems. &lt;/p&gt;
&lt;p&gt;In inhouse applications, large and small, and if it is likely that everyone working on the code will have access to all the code, then there is actually little point in dividing the code between projects. &lt;/p&gt;
&lt;p&gt;If you are worried about keeping track of the dependencies, it is possible to enforce rules for dependencies between packages.&lt;/p&gt;
&lt;p&gt;Its quite common to have a "business layer" project, a "data" layer project and a gui project for each "module" in a large application, and then you are bound to end up with a few circular dependencies if you are not creating artifical "interface projects" etc. &lt;/p&gt;
&lt;p&gt;Before you go to a great length to remove dependecies, consider if the dependcies in fact are real and the projects maybe should be merged instead. &lt;/p&gt;
&lt;p&gt;Remember that abstract concepts like "modules" or "layers" does not neccesarily mean that you have to have matching projects or folders (or whatever.) Eclipse projects are a groups of files that you work on, nothing more or less really.&lt;/p&gt;
&lt;p&gt;You might want to read about &lt;a href="http://thedailywtf.com/Articles/The-Mythical-Business-Layer.aspx" rel="nofollow noreferrer"&gt;the-mythical-business-layer&lt;/a&gt;.&lt;/p&gt;
</t>
  </si>
  <si>
    <t xml:space="preserve">&lt;p&gt;.Net has build in support for updating assemblies while they are in use. It is called &lt;a href="http://msdn.microsoft.com/en-us/library/ms404279.aspx" rel="noreferrer"&gt;Shadow Copy&lt;/a&gt; and effectively copies the assemblies to a separate directory before loading them. You still do need to unload the appdomain before you can load the new versions in, but the other appdomains can still use the old versions of the assembly. That way one appdomain can service the requests while the new appdomain loads. This is also how IIS and ASP.Net handle things. &lt;/p&gt;
</t>
  </si>
  <si>
    <t xml:space="preserve">&lt;p&gt;I find it to be more theoretically useful than practically useful.  It is infrequently implemented and infrequently used. In reality, DNS provides a sufficient abstraction tool for the location of resources on the network.  &lt;/p&gt;
</t>
  </si>
  <si>
    <t>C132</t>
  </si>
  <si>
    <t>Adds bower.json + bower components
Pros/cons of listing bower components in source control.
http://stackoverflow.com/questions/22327758/should-bower-components-be-gitignored</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</si>
  <si>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</si>
  <si>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 xml:space="preserve">&lt;p&gt;You could read up a bit on Domain Driven Design.&lt;/p&gt;
&lt;p&gt;With the practice of Domain Driven Design (DDD), you have a rich 'domain model', in where you express the problem domain that you want to tackle.
This domain model consists of classes (and structs) with which you model your business entities.
The domain model also consits of repositories.&lt;br&gt;
A repository is some kind of abstraction that you use in your domain model (and in your application); The repository is an abstraction of your datastore.  Through the repository, you can retrieve entities, and you can use the repository to persist entities.&lt;/p&gt;
&lt;p&gt;In your case, your Repositories could use Linq To SQL internally to talk to the database.
Note however, that your repository should not be responsible to manage (open/close) the connection and the transaction (start/commit/rollback) though.
Why ?  -&gt; because the Repository has no knowledge or notion of the context in which it is used.  It is your application or service layer (the layer that uses your domain model and hence your repository) that should be responsible for opening a new connection and starting / committing transactions.  (Or in your case, open a new DataContext).
You could then pass the DataContext to the repository.&lt;/p&gt;
&lt;p&gt;(Eric Evans has a great book regarding DDD, albeit a hard nut to crack, from time to time).&lt;/p&gt;
</t>
  </si>
  <si>
    <t xml:space="preserve">&lt;p&gt;Not sure but sometimes the problem with the concurrent calls from silverlight application are related with browser connection management. For me the solution was to put that in our App.xaml.cs, Application_Startup method as descrive here: &lt;a href="http://weblogs.asp.net/olakarlsson/simultaneously-calling-multiple-methods-on-a-wcf-service-from-silverlight" rel="nofollow"&gt;http://weblogs.asp.net/olakarlsson/simultaneously-calling-multiple-methods-on-a-wcf-service-from-silverlight&lt;/a&gt;&lt;/p&gt;
&lt;pre&gt;&lt;code&gt;WebRequest.RegisterPrefix("http://", WebRequestCreator.ClientHttp);
&lt;/code&gt;&lt;/pre&gt;
</t>
  </si>
  <si>
    <t xml:space="preserve">&lt;p&gt;Why not use both?
At the moment I'm busy developing a project using the MVP pattern and in an N-tier architecture.
I'm using the MVP pattern in the user interface project, ie. the website. All the data which needs to be shown and used in the website is passed from a webservice. This webservice is connected to a business layer (BLL), which is connected to the data access layer (DAL). The DAL is connected to the database using the Entity Framework.&lt;/p&gt;
&lt;p&gt;So in this project I'm using them both. Using MVP instead of MVC though.
This way the interface project (website) doesn't has to do hard stuff, only pass through some data which is received from the webservice. Took me a while to set up, but it works quite wonderfull.&lt;/p&gt;
&lt;p&gt;Also, there is no real answer to which pattern or architecture is the best. It all depends on what you want and need. If you want to be scalable, an n-tier architecture is a good solution. If you want to be able to test your UI quite easily, an MVC pattern is good also. There's a ton of other patterns and architectures which would suffice as well, as long as you know how to use them.&lt;/p&gt;
</t>
  </si>
  <si>
    <t xml:space="preserve">&lt;p&gt;I'm not sure I see how/why templates are the problem, and why plain non-templated classes would be an improvement. Wouldn't that just mean even &lt;em&gt;more&lt;/em&gt; classes, less type safety and so larger potential for bugs?&lt;/p&gt;
&lt;p&gt;I can understand simplifying the architecture, refactoring and removing dependencies between the various classes and templates, but automatically assuming that "fewer templates will make the architecture better" is flawed imo.&lt;/p&gt;
&lt;p&gt;I'd say that templates &lt;em&gt;potentially&lt;/em&gt; allow you to build a much cleaner architecture than you'd get without them. Simply because you can make separate classes &lt;em&gt;totally&lt;/em&gt; independent. Without templates, classes functions which call into another class must know about the class, or an interface it inherits, in advance. With templates, this coupling isn't necessary. &lt;/p&gt;
&lt;p&gt;Removing templates would only lead to &lt;em&gt;more&lt;/em&gt; dependencies, not fewer.
The added type-safety of templates can be used to detect a lot of bugs at compile-time (Sprinkle your code liberally with static_assert's for this purpose)&lt;/p&gt;
&lt;p&gt;Of course, the added compile-time may be a valid reason to avoid templates in some cases, and if you only have a bunch of Java programmers, who are used to thinking in "traditional" OOP terms, templates might confuse them, which can be another valid reason to avoid templates.&lt;/p&gt;
&lt;p&gt;But from an architecture point of view, I think avoiding templates is a step in the wrong direction.&lt;/p&gt;
&lt;p&gt;Refactor the application, sure, it sounds like that's needed. But don't throw away one of the most useful tools for producing extensible and robust code just because the original version of the app misused it. Especially if you're already concerned with the amount of code, removing templates will most likely lead to &lt;em&gt;more&lt;/em&gt; lines of code.&lt;/p&gt;
</t>
  </si>
  <si>
    <t xml:space="preserve">&lt;p&gt;The answer is, it depends. First off, a separate class library doesn't always mean a separate "layer." A layer is a conceptual grouping of related functionality, that may or may not manifest itself in a single assembly. &lt;/p&gt;
&lt;p&gt;How many layers you create is really dependent on your problem at hand. Traditionally, a WPF MVVM application will contain at least the 3 layers (Model, View, View Model) but it can really be varied. Often times I see the Views and ViewModels in the same assembly and the models in their own assembly (usually because the Model objects are POCO's that are used in other contexts) &lt;/p&gt;
&lt;p&gt;There is really no silver bullet that answers your question, it is entirely dependent on your problem. The advantage of "layering" and separation is to increase maintainability, promote code re-use, and increase overall clarity (to name a few). &lt;/p&gt;
&lt;p&gt;I would argue that if you are not reaching these goals with your current layering solution then you have room to improve. If &lt;strong&gt;increasing&lt;/strong&gt; the layers is &lt;strong&gt;decreasing&lt;/strong&gt; the clarity or maintainability then you have gone too far. If you have only a single "layer" and it is becoming bloated then you have an opportunity to add a layer.&lt;/p&gt;
&lt;p&gt;The bottom line is don't over engineer something for the sake of following a strict "pattern." If the pattern has clear advantages to you and your problem at hand then implement it, but understand why you are doing so and what the goal of each "layer" is.&lt;/p&gt;
</t>
  </si>
  <si>
    <t xml:space="preserve">&lt;p&gt;Yes, and no, it's not very useful in my opinion. It's not very stable, it's easy to get out of sync, and the "look how fast I generate this" advantage is virtually nil when compared to more mundane things such as code snippets.&lt;/p&gt;
&lt;p&gt;Then again, I am a total "Architect" luddite, so take this with a grain of salt.&lt;/p&gt;
</t>
  </si>
  <si>
    <t xml:space="preserve">&lt;p&gt;Have a look at the value-add over plain MSMQ:&lt;/p&gt;
&lt;p&gt;&lt;a href="http://readthedocs.org/docs/masstransit/en/latest/overview/valueadd.html" rel="nofollow"&gt;http://readthedocs.org/docs/masstransit/en/latest/overview/valueadd.html&lt;/a&gt;&lt;/p&gt;
&lt;p&gt;In summary, you get a lot of messaging concepts clearly presented in the API with MassTransit; to an extent you wouldn't have if you hand-coded it or used WCF.&lt;/p&gt;
</t>
  </si>
  <si>
    <t xml:space="preserve">&lt;p&gt;Separation of concerns does not necessitate that you plan out every detail before you start coding. And agile does not mean that you just write the code down as it comes to mind. Agile means not being too attached to your initial idea of what the project will look like and to be ready to refactor should the need arise (as it usually does), not being afraid to throw big pieces of code out in the process.&lt;/p&gt;
&lt;p&gt;Separation of concerns can very well make refactoring a lot easier, so MVC can be a big helper of agility.&lt;/p&gt;
</t>
  </si>
  <si>
    <t xml:space="preserve">&lt;p&gt;Use either:&lt;/p&gt;
&lt;ol&gt;
&lt;li&gt;&lt;strong&gt;WCF&lt;/strong&gt; - complext and very configurable&lt;/li&gt;
&lt;li&gt;&lt;strong&gt;Asp.net MVC&lt;/strong&gt; - simpler and very controllable/predictable&lt;/li&gt;
&lt;/ol&gt;
&lt;p&gt;for server-side interface or Asp.net MVC that won't have any views.&lt;/p&gt;
</t>
  </si>
  <si>
    <t xml:space="preserve">&lt;p&gt;Have you read Joel Spolsky's article on &lt;a href="http://www.joelonsoftware.com/articles/Unicode.html" rel="nofollow noreferrer"&gt;The Absolute Minimum Every Software Developer Absolutely, Positively Must Know About Unicode and Character Sets (No Excuses!)&lt;/a&gt;?&lt;/p&gt;
</t>
  </si>
  <si>
    <t xml:space="preserve">&lt;p&gt;It's definitely good idea to use one Solution with several projects in it. If you want to use ASP.NET MVC define one C# Project for each layer: MVC Web, Service layer, Data Access Layer and separate test project.
You can learn from Rob Conery's &lt;a href="http://blog.wekeroad.com/mvc-storefront/mvc-storefront-part-1/" rel="nofollow noreferrer"&gt;Storefront&lt;/a&gt; sample application or &lt;a href="http://www.codeplex.com/oxite/Release/ProjectReleases.aspx?ReleaseId=23315" rel="nofollow noreferrer"&gt;Oxite&lt;/a&gt;.&lt;/p&gt;
&lt;p&gt;You can try also to use Guidance Packages from patterns &amp;amp; practises group:&lt;/p&gt;
&lt;p&gt;&lt;a href="http://msdn.microsoft.com/en-us/practices/default.aspx" rel="nofollow noreferrer"&gt;http://msdn.microsoft.com/en-us/practices/default.aspx&lt;/a&gt;&lt;/p&gt;
</t>
  </si>
  <si>
    <t xml:space="preserve">&lt;p&gt;Get an ESB (enterprise service bus): Mulesource is a good choice (Opensource, Mature, yet bleeding edge) . Once you understand it, you will understand SOA.&lt;/p&gt;
</t>
  </si>
  <si>
    <t xml:space="preserve">&lt;p&gt;Take a look to the &lt;a href="http://www.asp.net/dynamicdata/" rel="nofollow noreferrer"&gt;ASP.NET Dynamic Data&lt;/a&gt; Scaffolding Framework (included in the .NET Framework 3.5 SP1), it allows you to build   really quickly data driven web applications. &lt;a href="http://www.asp.net/learn/3.5-SP1/" rel="nofollow noreferrer"&gt;Here&lt;/a&gt; you can find more good videos and resources about this RAD feature.&lt;/p&gt;
</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</si>
  <si>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</si>
  <si>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C133</t>
  </si>
  <si>
    <t>webui: fix state update on unmounted component
Following this https://stackoverflow.com/questions/52061476/cancel-all-subscriptions-and-asyncs-in-the-componentwillunmount-method-how</t>
  </si>
  <si>
    <t xml:space="preserve">&lt;p&gt;As Alan said, I'd start reading the &lt;a href="http://www.enterpriseintegrationpatterns.com/" rel="nofollow noreferrer"&gt;Enterprise Integration Patterns book&lt;/a&gt;. There are a number of ways to implement them either using a messaging system directly such as JMS or using open source projects like &lt;a href="http://activemq.apache.org/camel/" rel="nofollow noreferrer"&gt;Apache Camel&lt;/a&gt;, for example see the &lt;a href="http://activemq.apache.org/camel/enterprise-integration-patterns.html" rel="nofollow noreferrer"&gt;pattern catalogue&lt;/a&gt;.&lt;/p&gt;
&lt;p&gt;I'd also look at understanding how to build good RESTful services using JAX-RS with &lt;a href="http://jersey.java.net/" rel="nofollow noreferrer"&gt;Jersey&lt;/a&gt; as a simple way to expose resources for your systems to anyone on the web from any language/platform easily without falling into the SOAP/WS-* deathstar :)&lt;/p&gt;
</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</si>
  <si>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</si>
  <si>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 xml:space="preserve">&lt;p&gt;If you're primarily interested in performances in an intra-machine scenario, the question is less about AMQP (which is only a wire level protocol) than about which implementation you should try. &lt;/p&gt;
&lt;p&gt;By removing the latency introduced by the network, you'll probably be a lot more sensitive to the raw performances of the various implementation. Therefore, I would look at products implemented in C++ such as Qpid or Zeromq. &lt;/p&gt;
&lt;p&gt;Qpid can easily reach 400 000 messages/second (with messages of 1024 bytes) on some decent hardware (quad core). Zeromq will probably perform a lot better because you can have peer to peer channels whereas Qpid is using a broker architecture (which had a step).&lt;/p&gt;
</t>
  </si>
  <si>
    <t xml:space="preserve">&lt;blockquote&gt;
  &lt;p&gt;The goal is to open up various
  processes in an end-client independent
  way and also to make data available
  offline e.g. for reps visiting
  customers.&lt;/p&gt;
&lt;/blockquote&gt;
&lt;p&gt;The second half of that isn't really an SOA topic, it's more of a replication to mobile devices problem.  I would stay far, far away from trying implement a buzzword and focus on the problems that you are stating.  Web services are good way to open up process to client independent ways. &lt;/p&gt;
</t>
  </si>
  <si>
    <t xml:space="preserve">&lt;p&gt;I would suggest:&lt;/p&gt;
&lt;ul&gt;
&lt;li&gt;For representation in code, &lt;code&gt;wchar_t&lt;/code&gt; or equivalent.&lt;/li&gt;
&lt;li&gt;For storage representation, UTF-8.&lt;/li&gt;
&lt;li&gt;For wire representation, UTF-8.&lt;/li&gt;
&lt;/ul&gt;
&lt;p&gt;The advantage of UTF-8 in storage and wire situations is that machine endianness is not a factor. The advantage of using a fixed size character such as &lt;code&gt;wchar_t&lt;/code&gt; in code is that you can easily find out the length of a string without having to scan it.&lt;/p&gt;
</t>
  </si>
  <si>
    <t xml:space="preserve">&lt;p&gt;I agree with Stu, and I don't consider myself an Architect luddite :-).  Kind of like a lot of MS frameworks over the years, you are tied to their particular way of thinking, which doesn't always gel with the ideas that come out of the rest of the architecture community at large.  Generating stubs, in my opinion, doesn't really add that much value, and the round trip half of the equation has messed up some of my project files and made me have to re-write the things manually.&lt;/p&gt;
</t>
  </si>
  <si>
    <t xml:space="preserve">&lt;blockquote&gt;
  &lt;p&gt;Single entry point, pages data in the
  database, pulled by associating GET
  variable with database entry
  (?pageid=whatever)&lt;/p&gt;
&lt;/blockquote&gt;
&lt;p&gt;Potential nightmare for maintenance. And also for development if you have team of more than 2-3 people. You would need to create a set of strict rules for everyone to adhere to - effort that would be much better spent if using MVC. Same goes for 2.&lt;/p&gt;
&lt;blockquote&gt;
  &lt;p&gt;MVC (Alright guys, I'm all for it, but
  can't grasp the concept besides
  checking all tutorials and frameworks
  out there, do they store "view" in
  database? Seems to me from examples
  that if you have 1000 pages of same
  kind they can be shaped by 1 model,
  but I'll still need to have 1000
  "views" files?)&lt;/p&gt;
&lt;/blockquote&gt;
&lt;p&gt;It depends how many page layouts are there. Most MVC frameworks allow you to work with structured views (i.e. main page views, sub-views). Think of a view as HTML template for the web page. How many templates and sub-templates inside you need is exactly how many view's you'll have. I believe most websites can get away with up to 50 main views and up to 100 subviews - but those are very large sites. Looking at some sites I run, it's more like 50 views in total.&lt;/p&gt;
&lt;blockquote&gt;
  &lt;p&gt;DAL/DAO/DDD - i learned about these
  terms by diligently reading through
  stack overflow before posting
  question. Not sure if it belongs to
  this list&lt;/p&gt;
&lt;/blockquote&gt;
&lt;p&gt;It does. DDD is great if you need meta-views or meta-models. Say, if all your models are quite similar in structure, but differ only in database tables used and your views almost map 1:1 to models. In that case, it is a good time for DDD. A good example is some ERP software where you don't need a separate design for all the database tables, you can use some uniform way to do all the CRUD operations. In this case you could probably get away with one model and a couple of views - all generated dynamically at run-time using meta-model that maps database columns, types and rules to logic of programming language. But, please note that it does take some time and effort to build a quality DDD engine so that your application doesn't look like hacked-up MS Access program.&lt;/p&gt;
&lt;blockquote&gt;
  &lt;p&gt;Sit down and create my own
  architecture (likely to do if nobody
  enlightens me here:)&lt;/p&gt;
&lt;/blockquote&gt;
&lt;p&gt;If you're building a public-facing website, you're most likely going to do it well with MVC. A very good starting point is to look at CodeIgniter video tutorials. It helped me understand what MVC really is and how to use it way better than any HOWTO or manual I read. And they only take 29minutes altogether:&lt;/p&gt;
&lt;p&gt;&lt;a href="http://codeigniter.com/tutorials/" rel="nofollow"&gt;http://codeigniter.com/tutorials/&lt;/a&gt;&lt;/p&gt;
&lt;p&gt;Enjoy.&lt;/p&gt;
</t>
  </si>
  <si>
    <t xml:space="preserve">&lt;p&gt;&lt;a href="http://www.ultramonkey.org/about.shtml" rel="noreferrer"&gt;ultramonkey&lt;/a&gt; will give you a good description of how to load-balance across many servers, so you see 1 IP address but the connection gets routed to one of many servers (with fault tolerance included).&lt;/p&gt;
&lt;p&gt;If you don't have your web servers using the same storage (common storage can be tricky, you have to use a &lt;a href="http://en.wikipedia.org/wiki/Storage_area_network" rel="noreferrer"&gt;SAN&lt;/a&gt; with a 'shared' filesystem like &lt;a href="http://en.wikipedia.org/wiki/Global_File_System" rel="noreferrer"&gt;GFS&lt;/a&gt;, or a database) then you should enable &lt;a href="http://www.eggheadcafe.com/conversation.aspx?messageid=31273714&amp;amp;threadid=31227223" rel="noreferrer"&gt;sticky sessions&lt;/a&gt; which tell the router that each client will choose a server to communicate with the first time, and keep with that server. This is less fault-tolerant (but in the web you'll just have to refresh a broken connection to start over) but much easier to architect (and faster as each web server can remain independent)&lt;/p&gt;
&lt;p&gt;The other issue you'd need in a truly fault-tolerant situation is to locate the physical servers far away from each other, which raises performance issues for most sharing designs (ie you cannot put all your servers on a SAN if they're in different countries), is to use the multiple servers approach, using a single DNS name and replicate data between them regularly. &lt;a href="http://ntrg.cs.tcd.ie/undergrad/4ba2.01/group8/DNS.html" rel="noreferrer"&gt;DNS load balancing&lt;/a&gt; is possibly the easiest way of using multiple web servers as a single website.&lt;/p&gt;
&lt;p&gt;In these cases, the DB can often be a single database that all servers communicate with, or can be shared themselves, using clustering or more often log-shipping to ensure you have a backup ready to come online should the primary fail. Log-shipping is more common for backup servers than are located far away.&lt;/p&gt;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</si>
  <si>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</si>
  <si>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 xml:space="preserve">&lt;p&gt;I wouldn't try to mix the two; they are very different approaches, and aren't really compatible with each-other during the same page request. RenderPartial &lt;em&gt;might&lt;/em&gt; work, but I wouldn't wager any money.&lt;/p&gt;
&lt;p&gt;Note that for MVC views, the code-behind file (usually empty) is also being removed in the RC.&lt;/p&gt;
</t>
  </si>
  <si>
    <t xml:space="preserve">&lt;p&gt;The View should &lt;em&gt;never&lt;/em&gt; have &lt;em&gt;direct&lt;/em&gt; access to the Model. In fact, the whole point of the MVC paradigm is that each component is loosely coupled with the other. So you can swap our your Models or Views easily. You can't do that if you put Model code in your View.&lt;/p&gt;
&lt;p&gt;Helpers or other modules tend to ease the pain in these situations. I would suggest looking into those. There is also the concept of "Fat Models, Skinny Controllers", putting more in your Model so it is easier to access data shared across multiple Controllers.&lt;/p&gt;
&lt;p&gt;In the end, it's up to you. MVC lines can get blurred. However, IMO, accessing the Model directly from the View violates the core concepts.&lt;/p&gt;
</t>
  </si>
  <si>
    <t xml:space="preserve">&lt;p&gt;There is nothing within NHibernate that will restrict you from doing this. At some point you will probably want to convert your legacy code to also use NHibernate as you won't see the full benefits of an ORM until you can navigate the relationships between all of your objects.&lt;/p&gt;
&lt;p&gt;The biggest challenge with this may be getting your legacy table structures to fit into NHibernate's single table per class methodology. There are ways around this, but it can be tricky. Still, I think it is worthwhile.&lt;/p&gt;
</t>
  </si>
  <si>
    <t xml:space="preserve">&lt;p&gt;Some points (but note: these are &lt;em&gt;not&lt;/em&gt; evil indeed. If you want to change to non-template code, though, this can help out):&lt;/p&gt;
&lt;hr&gt;
&lt;p&gt;&lt;strong&gt;Lookup your static interfaces&lt;/strong&gt;. Where do templates depend on what functions exist? Where do they need typedefs? &lt;/p&gt;
&lt;p&gt;Put the common parts in an abstract base class. A good example is when you happen to stumble over the CRTP idiom. You can just replace it with an abstract base class having virtual functions.&lt;/p&gt;
&lt;p&gt;&lt;strong&gt;Lookup integer lists&lt;/strong&gt;. If you find your code uses integral lists like &lt;code&gt;list&amp;lt;1, 3, 3, 1, 3&amp;gt;&lt;/code&gt;, you can replace them with &lt;code&gt;std::vector&lt;/code&gt;, if all the codes using them can live with working with runtime values instead of constant expressions. &lt;/p&gt;
&lt;p&gt;&lt;strong&gt;Lookup type traits&lt;/strong&gt;. There is much code involved checking whether some typedef exists, or whether some method exists in typical templated code. Abstract baseclasses solve these two issues by using pure virtual methods, and by inheriting typedefs to the base. Often, typedefs are only needed to trigger hideous features like &lt;em&gt;SFINAE&lt;/em&gt;, which would then be superfluous too. &lt;/p&gt;
&lt;p&gt;&lt;strong&gt;Lookup expression templates&lt;/strong&gt;. If your code uses expression templates to avoid creating temporaries, you will have to eliminate them and use the traditional way of returning / passing temporaries to the operators involved.&lt;/p&gt;
&lt;p&gt;&lt;strong&gt;Lookup function objects&lt;/strong&gt;. If you find your code uses function objects, you can change them to use abstract base classes too, and have something like &lt;code&gt;void run();&lt;/code&gt; to call them (or if you want to keep using &lt;code&gt;operator()&lt;/code&gt;, better so! It can be virtual too).&lt;/p&gt;
</t>
  </si>
  <si>
    <t xml:space="preserve">&lt;p&gt;If a 3-tier design were like this:&lt;/p&gt;
&lt;pre&gt;&lt;code&gt;Client &amp;lt;-&amp;gt; Middle &amp;lt;-&amp;gt; Data
&lt;/code&gt;&lt;/pre&gt;
&lt;p&gt;the MVC patter would be:&lt;/p&gt;
&lt;pre&gt;&lt;code&gt;     Middle
     ^    |
     |    v
Client &amp;lt;- Data
&lt;/code&gt;&lt;/pre&gt;
&lt;p&gt;Meaning that:&lt;/p&gt;
&lt;ul&gt;
&lt;li&gt;in the 3-tier equivalent, communication between layers is &lt;em&gt;bi-directional&lt;/em&gt; and &lt;em&gt;always passes through the Middle tier&lt;/em&gt;&lt;/li&gt;
&lt;li&gt;in the MVC equivalent the communication is in &lt;em&gt;unidirectional&lt;/em&gt;; we could say that &lt;em&gt;each "layer" is updated by the one at the left and, in turn, updates the one at the right&lt;/em&gt; ?€?where "left" and "right" are merely illustrative&lt;/li&gt;
&lt;/ul&gt;
&lt;p&gt;P.S. &lt;em&gt;Client&lt;/em&gt; would be the &lt;em&gt;View&lt;/em&gt; and &lt;em&gt;Middle&lt;/em&gt; the &lt;em&gt;Controller&lt;/em&gt;&lt;/p&gt;
</t>
  </si>
  <si>
    <t xml:space="preserve">&lt;p&gt;Well, after some years of painful .Net-based experience, I would assume the first scenario.  However, every time I typed that in, I'd wish I was typing the second.&lt;/p&gt;
</t>
  </si>
  <si>
    <t>C134</t>
  </si>
  <si>
    <t>changed RoomModule following this:
  https://stackoverflow.com/questions/44083243/dagger-2-component-builder-is-missing-setters-for-required-modules-or-componen</t>
  </si>
  <si>
    <t>Remove the below code from the AppModule.class and rebuild the project
@Provides
    @Singleton
    Application provideContext(SomeApplication application) {
        return application;
    }</t>
  </si>
  <si>
    <t xml:space="preserve">&lt;p&gt;Any decent ORM tool should support gradual integration. The trick here is to have a clear separation at the DAO level (Data Access Object layer). If you can hide your data access quirks by means of a well-defined API, it shouldn't matter if you are using an ORM or not.&lt;/p&gt;
&lt;p&gt;Having that said, the complexity of the ORM introduction is directly related to the complexity of your table models. You can have many different mappings for the same tables, just make sure that you do some trials beforehand in order to know the quirks of an ORM solution like having an object cache, write-behind queries, proxied access and such. &lt;strong&gt;The real benefit of an ORM solution is using objects instead of dummy POJO classes. This makes  doing changes to the business much more easy than using sprocs or flat objects.&lt;/strong&gt;&lt;/p&gt;
&lt;p&gt;As a side note, I worked on a project where we migrated a whole app in sprocs to java. Although we didn't use a sproc, the real pain was that the sprocs architecture was not well defined, lots of sprocs calling other sprocs made it very hard to migrate just some sprocs at a time.&lt;/p&gt;
</t>
  </si>
  <si>
    <t xml:space="preserve">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
</t>
  </si>
  <si>
    <t xml:space="preserve">&lt;p&gt;I've often come across legacy templates that were huge and required a lot of time and memory to instantiate, but didn't need to be.  In those cases, the easiest way to cut out the fat was to take all of the code that didn't rely on any of the template arguments and hide it in separate functions defined in a normal translation unit.  This also had the positive side-effect of triggering fewer recompiles when this code had to be slightly modified or documentation changed.  It sounds rather obvious, but it's really surprising how often people write a class template and think that EVERYTHING it does has to be defined in the header, rather than just the code that needs the templated information.&lt;/p&gt;
&lt;p&gt;Another thing you might want to consider is how often you clean up the inheritance hierarchies by making the templates "mixin" style instead of aggregations of multiple inheritance. See how many places you can get away with making one of the template arguments the name of the base class that it should derive from (the way &lt;code&gt;boost::enable_shared_from_this&lt;/code&gt; works).  Of course this typically only works well if the constructors take no arguments, as you don't have to worry about initializing anything correctly.&lt;/p&gt;
</t>
  </si>
  <si>
    <t xml:space="preserve">&lt;p&gt;&lt;a href="https://rads.stackoverflow.com/amzn/click/com/0596102356" rel="nofollow noreferrer" rel="nofollow noreferrer"&gt;Building Scalable Web Sites&lt;/a&gt; by &lt;a href="http://flickr.com" rel="nofollow noreferrer"&gt;Flickr&lt;/a&gt; architect &lt;a href="http://www.iamcal.com/" rel="nofollow noreferrer"&gt;Cal Henderson&lt;/a&gt; is pretty much the holy book for scalable web architectures.&lt;/p&gt;
&lt;p&gt;The &lt;a href="http://danga.com/words/" rel="nofollow noreferrer"&gt;presentations&lt;/a&gt; by &lt;a href="http://bradfitz.com/" rel="nofollow noreferrer"&gt;Brad Fitzpatrick&lt;/a&gt; of &lt;a href="http://danga.com" rel="nofollow noreferrer"&gt;Danga Interactive&lt;/a&gt;, creators of LiveJournal, are also excellent case studies. Check out &lt;a href="http://danga.com/words/2007_06_usenix/usenix.pdf" rel="nofollow noreferrer"&gt;this one&lt;/a&gt; first.&lt;/p&gt;
</t>
  </si>
  <si>
    <t xml:space="preserve">&lt;p&gt;Similar solution I found was using the Tag property of the parent to grab the datacontext:&lt;/p&gt;
&lt;pre&gt;&lt;code&gt;&amp;lt;Grid Tag="{Binding Path=DataContext, RelativeSource={RelativeSource FindAncestor, AncestorType={x:Type UserControl}}}"&amp;gt;
    &amp;lt;Grid.ContextMenu&amp;gt;
        &amp;lt;ContextMenu DataContext="{Binding Path=PlacementTarget.Tag, RelativeSource={RelativeSource Self}}"&amp;gt;
            &amp;lt;MenuItem 
                Header="{Binding Path=ToolbarDelete, Mode=Default, Source={StaticResource Resx}}" 
                Command="{Binding RemoveCommand}" 
                CommandParameter="{Binding DataContext.Id, RelativeSource={RelativeSource TemplatedParent}}"/&amp;gt;
        &amp;lt;/ContextMenu&amp;gt;
    &amp;lt;/Grid.ContextMenu&amp;gt;
    &amp;lt;TextBlock Text="{Binding Name}" Padding="2" /&amp;gt;
&amp;lt;/Grid&amp;gt;
&lt;/code&gt;&lt;/pre&gt;
</t>
  </si>
  <si>
    <t xml:space="preserve">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  A waits for B which waits for C which waits for D which waits for E, etc...  That's the first line in the graphic.
Instead, Basket can check Catalog on it's own, then call Ordering, while Inventory is checked in the background.  You only one level deep instead of 4.
</t>
  </si>
  <si>
    <t xml:space="preserve">&lt;p&gt;I generally follow that approach with some differences, big surprise there :)  In larger projects I don't like to wrap or include my domain entities in my ViewModels.  This is something I carried over from the ASP.NET MVC in Action books where you map (AutoMapper) domain entities to display models before the view receives them.  Its nice when there is an impedance between the domain entity(s) and what needs to be displayed.&lt;/p&gt;
&lt;p&gt;It also comes in handy when mocking up the screens, I can work from the screen backwards to the DisplayModel knowing I'll map what I need from the domain entity.  I'm big on my Views being blendable so a designer can open the View up and it looks pretty close to run time View.&lt;/p&gt;
&lt;p&gt;So in some cases I'll have my entity models (User/UserGroup), my DisplayModel (User), and my ViewModel (UserViewModel).&lt;/p&gt;
&lt;p&gt;As mentioned in other answers I tend to keep the data business out of the ViewModel.  I'll create a Repositiory or a service of some type and inject it into my ViewModels.  So in my ViewModel I might call &lt;code&gt;var user = UserRepository.GetUsers();&lt;/code&gt;  and then map the results to my DisplayModel.  Or &lt;code&gt;UerRepository.InsertOrUpdate(user);&lt;/code&gt; &lt;code&gt;UserRepository.Save();&lt;/code&gt;&lt;/p&gt;
&lt;p&gt;Unrelated, &lt;a href="http://automapper.org/" rel="nofollow"&gt;AutoMapper&lt;/a&gt; is a great tool as well as &lt;a href="http://caliburnmicro.codeplex.com/" rel="nofollow"&gt;Caliburn Micro&lt;/a&gt; or MVVM-Light.&lt;/p&gt;
</t>
  </si>
  <si>
    <t xml:space="preserve">&lt;p&gt;UTC is Coordinated Universal Time, not a character set (I didn't find any charset called UTC).&lt;/p&gt;
&lt;p&gt;For internal representation, you may want to use &lt;code&gt;wchar_t&lt;/code&gt; for each character, and std::wstring for strings. They use exactly 2 bytes for each character, so seeking and random access will be fast.&lt;/p&gt;
&lt;p&gt;For storage, if most of the data are not ASCII (i.e. code &gt;= 128), you may want to use UTF-16 which is almost the same as serialized &lt;code&gt;wstring&lt;/code&gt; and &lt;code&gt;wchar_t&lt;/code&gt;.&lt;/p&gt;
&lt;p&gt;Since UTF-16 can be little endian or big endian, for wire transport, try to convert it to UTF-8, which is architecture-independent.&lt;/p&gt;
</t>
  </si>
  <si>
    <t xml:space="preserve">&lt;p&gt;I have found it most convenient to maintain the client-side and server-side code in separate solutions.  This assumes the server presents a stable interface such as a web service or WCF interface.  &lt;/p&gt;
&lt;p&gt;Over time things grow, you may use more than one client technology (Windows, web...) and keeping these clusters of technology separate in their own solutions keeps things simpler.&lt;/p&gt;
&lt;p&gt;If you are looking for a good architecture sample see the &lt;a href="http://codeplex.com/nsk" rel="nofollow noreferrer"&gt;Northwind Starter Kit&lt;/a&gt; at CodePlex.  I found this when reading "&lt;a href="http://www.microsoft.com/learning/en/us/Books/12863.aspx" rel="nofollow noreferrer"&gt;Microsoft .Net: Architecting Applications for the Enterprise&lt;/a&gt;", by Dino Esposito and Andrea Saltarello.&lt;/p&gt;
&lt;blockquote&gt;
  &lt;p&gt;The Northwind Starter Kit is a sample
  application produced by Managed
  Designs (&lt;a href="http://www.manageddesigns.it" rel="nofollow noreferrer"&gt;http://www.manageddesigns.it&lt;/a&gt;)
  and intended to be used as a blueprint
  when designing and implementing a .NET
  layered application architecture. The
  application uses the standard
  Northwind database, as included in
  Microsoft SQL Server and Microsoft
  Access: no modifications to the
  database schema are required in order
  to install and run the starter kit.&lt;/p&gt;
&lt;/blockquote&gt;
&lt;p&gt;I agree with @Chris Ballance that including a Database Project can be very helpful.  But note that the DB Project can seem a bit complicated as it syncronizes the project and reference DB structures.&lt;/p&gt;
&lt;p&gt;+tom&lt;/p&gt;
</t>
  </si>
  <si>
    <t xml:space="preserve">&lt;p&gt;Call me a SOA-skeptic. Fowler's lament still seems right on.&lt;/p&gt;
&lt;p&gt;I would focus on the more general problem: your client has 2 or more applications that have to collaborate together. Look at old school integration patterns.&lt;/p&gt;
&lt;p&gt;&lt;a href="http://www.eaipatterns.com/" rel="nofollow noreferrer"&gt;&lt;img src="https://i.stack.imgur.com/mFt37.jpg" alt="EIP image"&gt;&lt;/a&gt;&lt;br&gt;
&lt;sub&gt;(source: &lt;a href="http://rcm-images.amazon.com/images/I/51tVn4YqQUL._SL110_.jpg" rel="nofollow noreferrer"&gt;amazon.com&lt;/a&gt;)&lt;/sub&gt;  &lt;/p&gt;
</t>
  </si>
  <si>
    <t xml:space="preserve">&lt;p&gt;As a basis for a reliable, extremely flexible (in terms of messaging patterns) it can be used for many messaging scenarios, both intra-machine (i.e inter-process) and inter-network. It can scale all the way from zero to huge, high-bandwidth, multi-network systems.&lt;/p&gt;
&lt;p&gt;I am currently evaluating it for a small, but relatively complex near real-time system where we don't care how far the messages travel or who/what (within reason ;) is consuming them. If a consumer is sitting on the same machine so be it. I'd give it a go and see what you make of it. If you want to knock together a prototype system, use python and the &lt;a href="http://pika.github.com/" rel="nofollow noreferrer" title="Pika"&gt;Pika&lt;/a&gt; library.&lt;/p&gt;
</t>
  </si>
  <si>
    <t xml:space="preserve">&lt;p&gt;I think you're referring to a common way of locating dependencies (i.e. services),  so in your example it would replace Unity (or perhaps Unity would just implement the common interface).&lt;/p&gt;
&lt;p&gt;This way all sorts of frameworks would work together a bit more easily as they share a common way of identifying services / plugins etc.&lt;/p&gt;
&lt;p&gt;We already have lots of libraries that achieve the functionality (Unity, Ninject etc), but if a framework (e.g. MVC) wants to get an instance of some interface it needs to know &lt;em&gt;which&lt;/em&gt; library you are using,  and since they don't share a common interface this is difficult.  With a common interface you can tell MVC where you want it to get it's objects from.&lt;/p&gt;
</t>
  </si>
  <si>
    <t>C135</t>
  </si>
  <si>
    <t>Expanding input field component Based on https://stackoverflow.com/a/7168968</t>
  </si>
  <si>
    <t xml:space="preserve">&lt;p&gt;As I understand, you are most concerned with build times, and the maintainability of your library?&lt;/p&gt;
&lt;p&gt;First, don't try to "fix" all at once.&lt;/p&gt;
&lt;p&gt;Second, understand what you fix. Template complexity is there often for a reason, e.g. to enforce certain use, and make the compiler help you not make a mistake. That reason might sometimes be taken to far, but throwing out 100 lines because "noone really knows what they do" shouldn't be taken lightly. Everything I suggest here can introduce really nasty bugs, you have been warned.&lt;/p&gt;
&lt;p&gt;Third, consider cheaper fixes first: e.g. faster machines or distributed build tools. At least, throw in all the RAM the boards will take, and throw out old disks. It does maike a difference. One drive for OS, one drive for build is a cheap mans RAID.  &lt;/p&gt;
&lt;p&gt;Is the library well documented? That's your best chance at making it Look into tools such as doxygen that help you create such a documentation.&lt;/p&gt;
&lt;p&gt;All considered? OK, now some suggestions for the build times ;)&lt;/p&gt;
&lt;hr&gt;
&lt;p&gt;Understand the C++ &lt;strong&gt;&lt;a href="http://www.cs.cf.ac.uk/Dave/C/node3.html" rel="nofollow noreferrer"&gt;build model&lt;/a&gt;&lt;/strong&gt;: every .cpp is compiled individually. That means many .cpp files with many headers = huge build. This is NOT an advise to put everything into one .cpp file, though! However, one trick (!) that can speed up a build immensely is to create a single .cpp file that includes a bunch of .cpp files, and only feed that "master" file to the compiler. You can't do that blindly, though - you need to understand the types of errors this could introduce.&lt;/p&gt;
&lt;p&gt;If you don't have one yet, &lt;strong&gt;get a separate build machine&lt;/strong&gt; that you can remote into. You'll have to do a lot of almost-full builds to check if you broke some include. You will want to run this in another machine, that doesn't block you from working on something else. Long term, you'll need it for daily integration builds anyway ;)  &lt;/p&gt;
&lt;p&gt;Use &lt;strong&gt;precompiled headers&lt;/strong&gt;. (scales better with fast machines, see above)&lt;/p&gt;
&lt;p&gt;&lt;strong&gt;Check your header inclusion policy&lt;/strong&gt;. While every file should be "independent" (i.e. include everything it needs to be included by someone else), don't include liberally. Unfortunately, I haven't yet found a tool to find unnecessary #incldue statements, but it might help to spend some time  removing unused headers in "hotspot" files.&lt;/p&gt;
&lt;p&gt;&lt;strong&gt;Create and use forward declarations&lt;/strong&gt; for the templates you use. Often, you can incldue a header with forwad declarations in many places, and use the full header only in a few specific ones. This can greatly help compile time. Check the &lt;code&gt;&amp;lt;iosfwd&amp;gt;&lt;/code&gt; header how the standard library does that for i/o streams.&lt;/p&gt;
&lt;p&gt;&lt;strong&gt;overloads for templates for few types&lt;/strong&gt;: If you have a complex function template that is useful only for a very few types like this:&lt;/p&gt;
&lt;pre&gt;&lt;code&gt;// .h
template &amp;lt;typename FLOAT&amp;gt; // float or double only
FLOAT CalcIt(int len, FLOAT * values) { ... }
&lt;/code&gt;&lt;/pre&gt;
&lt;p&gt;You can declare the overloads in the header, and move the template to the body:&lt;/p&gt;
&lt;pre&gt;&lt;code&gt;// .h
float CalcIt(int len, float * values);
double CalcIt(int len, double * values);
// .cpp
template &amp;lt;typename FLOAT&amp;gt; // float or double only
FLOAT CalcItT(int len, FLOAT * values) { ... }
float CalcIt(int len, float * values) { return CalcItT(len, values); }
double CalcIt(int len, double * values) { return CalcItT(len, values); }
&lt;/code&gt;&lt;/pre&gt;
&lt;p&gt;this moves the lengthy template to a single compilation unit.&lt;br&gt;
Unfortunately, this is only of limited use for classes.&lt;/p&gt;
&lt;p&gt;Check if &lt;a href="http://www.google.de/search?q=PIMPL+idiom" rel="nofollow noreferrer"&gt;the &lt;strong&gt;PIMPL idiom&lt;/strong&gt;&lt;/a&gt; can move code from the headers into .cpp files.&lt;/p&gt;
&lt;p&gt;The general rule that hides behind that is &lt;strong&gt;separate the interface of your library from the implementation&lt;/strong&gt;. Use comments, &lt;code&gt;detail&lt;/code&gt; namesapces and separate &lt;code&gt;.impl.h&lt;/code&gt; headers to mentally and physically isolate what should be known to the outside from how it is accomplished. This exposes the real value of your library (does it actually encapsulate complexity?), and gives you a chance to replace "easy targets" first.&lt;/p&gt;
&lt;p&gt;&lt;hr&gt;
More specific advise - and how useful the one given is - depends largely on the actual library.&lt;/p&gt;
&lt;p&gt;Good luck!&lt;/p&gt;
</t>
  </si>
  <si>
    <t xml:space="preserve">&lt;p&gt;Yes, this looks like a bug in his example.  He probably isn't expected the page to get instantiated more than once in an application.  There is a method for &lt;code&gt;Messenger.Default.Unregister&lt;/code&gt; you could hook into on an Unloaded event to fix this issue (you might consider moving the register to &lt;code&gt;Loaded&lt;/code&gt; as well.&lt;/p&gt;
&lt;p&gt;I understand why he put the events in the View, however.  He is opening a new window and calling MessageBox.Show(), since these are very tightly coupled to the View, he kept them in the View.  I still don't like the solution personally...&lt;/p&gt;
&lt;p&gt;Other MVVM frameworks fight this problem a little better, such as &lt;a href="http://caliburn.codeplex.com/" rel="nofollow"&gt;Caliburn&lt;/a&gt;.  It has lots of helper classes to do View-like things from your ViewModel.  Caliburn can 100% eliminate anything in code-behind, but it has a pretty big learning curve.&lt;/p&gt;
</t>
  </si>
  <si>
    <t xml:space="preserve">&lt;p&gt;The MVC template project is just to get you started - you can &lt;em&gt;easily&lt;/em&gt; move the Controllers and/or Models out to separate projects if you want to, and if it makes sense in your application. Remember, that for a small app with maybe three controllers, a couple of extra classes in the Models layer plus an EF or LINQ data model, you really don't have enough files to justify separation into different projects.&lt;/p&gt;
</t>
  </si>
  <si>
    <t xml:space="preserve">&lt;p&gt;If you've put time and effort into it, don't let it die a quiet death.  Instead share it under the license of your choice on a collaborative site.  At the worst, you get nothing in return.  At the best, other people like the idea and provide constructive feedback or code.  Even better is if you get some time in the future to pick it back up.&lt;/p&gt;
&lt;p&gt;Couple of good sites to post it on &lt;/p&gt;
&lt;ol&gt;
&lt;li&gt;&lt;a href="http://codeplex.com" rel="nofollow noreferrer"&gt;codeplex&lt;/a&gt;&lt;/li&gt;
&lt;li&gt;&lt;a href="http://sourceforge.net" rel="nofollow noreferrer"&gt;sorceforge&lt;/a&gt;&lt;/li&gt;
&lt;/ol&gt;
</t>
  </si>
  <si>
    <t xml:space="preserve">&lt;p&gt;The difference between a repository and a factory is that a repository represents an abstract persistent storage, while a factory is responsible for building an object.&lt;/p&gt;
&lt;p&gt;So, for example, let's say I'm registering a user.  I'll get my user object from a factory&lt;/p&gt;
&lt;pre&gt;&lt;code&gt;IUser user = userFactory.Create(name, email);
&lt;/code&gt;&lt;/pre&gt;
&lt;p&gt;Then pass it to the repository, which will be responsible for dealing with it.&lt;/p&gt;
&lt;pre&gt;&lt;code&gt;userRepository.Insert(user);
&lt;/code&gt;&lt;/pre&gt;
&lt;p&gt;Factories in DDD can be thought of as a way to hide new, an abstraction of the details of instantiation.  It allows you to very effectively program to an interface rather than a concrete.&lt;/p&gt;
&lt;p&gt;In addition, this allows repositories to be focused on their entity type, and thus the use of generics becomes very powerful.&lt;/p&gt;
</t>
  </si>
  <si>
    <t xml:space="preserve">&lt;p&gt;&lt;strong&gt;Pitfalls&lt;/strong&gt;&lt;/p&gt;
&lt;ul&gt;
&lt;li&gt;Versioning/backwards compatibility: it gets really hard to change a contract once you have loads of clients. I have seen many sites version the APIs by introducing the version in the URL&lt;/li&gt;
&lt;/ul&gt;
&lt;p&gt;&lt;strong&gt;Granularity&lt;/strong&gt;&lt;/p&gt;
&lt;ul&gt;
&lt;li&gt;Each service should be reasonly self-contained (don't expect people to do 3 calls before they get what they need)&lt;/li&gt;
&lt;/ul&gt;
&lt;p&gt;&lt;strong&gt;Platform Independence&lt;/strong&gt;&lt;/p&gt;
&lt;ul&gt;
&lt;li&gt;Try to give more than one way of accessing your APIs (WS, JSON, REST...)&lt;/li&gt;
&lt;/ul&gt;
</t>
  </si>
  <si>
    <t>I actually came across another solution that seems to work really well (I can't take credit for this, but link here).
You can define the get_readonly_fields method on your TabularInline and set the read only fields appropriately when there is an object (editing) vs when there is not one (creating).
def get_readonly_fields(self, request, obj=None):
    if obj is not None:  # You may have to check some other attrs as well
        # Editing an object
        return ('field_name', )
    else:
        # Creating a new object
        return ()
This has the effect of making your target field readonly when you're editing an exiting instance while allowing it to be editable when creating a new instance.
As pointed out below in the comment, this doesn't quite work as intended because the obj passed is is actually the parent... There's an old django ticket that discusses this here.</t>
  </si>
  <si>
    <t xml:space="preserve">&lt;p&gt;I see Application Services layer having responsibility for creating new entities, by calling a factory to do so.  Hence, entity factory interface is defined in Application Service module, and the actual implementation is an infrastructure service, in the same way that persistence is.  For a nice clear idea on general application service vs domain service vs infrastructure services, I gained a lot of clarity by watching this: &lt;a href="https://youtu.be/hALFGQNeEnU" rel="nofollow noreferrer"&gt;Bob Martin Ruby Midwest 2011&lt;/a&gt;   &lt;/p&gt;
</t>
  </si>
  <si>
    <t xml:space="preserve">&lt;p&gt;I suggest that you write a .NET client and compile it with a COM interface so that you can invoke it from classic asp just like any other COM component. &lt;/p&gt;
&lt;p&gt;Depending on what your webservice returns/requires you may need to write a layer around the the .NET client to make the input\output VB Script friendly. If you are using recordsets in your VB code you could fabricate these inside this layer.&lt;/p&gt;
</t>
  </si>
  <si>
    <t xml:space="preserve">&lt;p&gt;You can take reference of following  - &lt;/p&gt;
&lt;p&gt;&lt;a href="http://mvcmusicstore.codeplex.com/" rel="nofollow noreferrer"&gt;http://mvcmusicstore.codeplex.com/&lt;/a&gt;&lt;/p&gt;
&lt;p&gt;&lt;a href="http://nerddinner.codeplex.com/" rel="nofollow noreferrer"&gt;http://nerddinner.codeplex.com/&lt;/a&gt;&lt;/p&gt;
</t>
  </si>
  <si>
    <t xml:space="preserve">&lt;p&gt;You have completely failed to provide any information on what sort of software, or what platform.  On the other hand, you sound like you're going to write the software, so you aren't stuck with bad decision already.&lt;/p&gt;
&lt;p&gt;What will matter most is the display, so keep the display functionality separated from the rest.  Do not, repeat &lt;strong&gt;do not&lt;/strong&gt;, hard-code any strings.  They need to be kept in a separate function table, with as much context as you can easily provide.  Do not hard-code display layouts, particularly as English is a very terse language for most purposes, and most alphabetic languages will generally require more space to say the same thing.  Be wary of doing anything with case, since uppercase and lowercase do different things in different languages.  Make sure you're using Unicode for all text the user might possibly see.&lt;/p&gt;
&lt;p&gt;Bear in mind that exception strings should be kept uniform, if you're using them, and error messages to be logged may be best kept in English (or whatever your native language is), depending on whether you or the locals are going to be examining them.&lt;/p&gt;
&lt;p&gt;Whatever system you're working with is likely to have some sort of locale facility.  Use it for everything it handles.  You don't want to be writing out, say, February 9 as 2/9/2009 in Britain, because they'll read it as September 2.  People will understand writing a million out as 1,000,000.0, but for some people that's a clearly foreign construct, and they want it as 1.000.000,0.&lt;/p&gt;
&lt;p&gt;Try to avoid embedding numbers into sentences.  In English, one would say "1 page printed" and "2 pages printed", and likely "No pages printed".  In other languages, things get real complicated.  Something like "Pages printed: 2" is much easier to translate.&lt;/p&gt;
&lt;p&gt;Make sure the users can use the metric system and Celcius temperatures.  Either use metric throughout, or convert it in the display layer.&lt;/p&gt;
&lt;p&gt;Get real translators for every place you're going to be localizing to.  Google works great for initial mockups, but you probably want to sound more literate in the countries you sell to than, say, "All your base now belong to us".  Make sure they have enough information to do the job; some words and phrases in English are ambiguous, and the meaning depends on context, and therefore they may be impossible to translate without context.  Budget for some good translation software, if available for your platform.  Translators aren't cheap, and spending a few thousand dollars to help them work faster will pay off fairly quickly.&lt;/p&gt;
&lt;p&gt;If possible, get somebody local to beta test the localized version, and pay attention to what he or she complains about.&lt;/p&gt;
&lt;p&gt;That's what I've learned by now, and I'm slowly getting our software usable in Japan.&lt;/p&gt;
</t>
  </si>
  <si>
    <t xml:space="preserve">&lt;p&gt;What you're looking for can be achieved using AOP library, like PostSharp (&lt;a href="http://www.postsharp.org/" rel="nofollow noreferrer"&gt;http://www.postsharp.org/&lt;/a&gt;). It's more complex than using Authorize attribute in mvc, but is still quite simple.&lt;/p&gt;
</t>
  </si>
  <si>
    <t xml:space="preserve">&lt;p&gt;I'd choose the first method. The second method violates single responsibility principle. I'd also declare the input parameter of the constructor as &lt;code&gt;IDataRecord&lt;/code&gt; and not &lt;code&gt;IDataReader&lt;/code&gt;. Basically the SCE class constructs itself based on a single record and doesn't care about a set of records out there.&lt;/p&gt;
</t>
  </si>
  <si>
    <t xml:space="preserve">&lt;p&gt;ReadOnlyCollection still has the disadvantage that the consumer can't be sure that the original collection won't be changed at an inopportune time. Instead you can use &lt;a href="https://msdn.microsoft.com/en-us/library/dn769092%28v=vs.111%29.aspx" rel="nofollow"&gt;Immutable Collections&lt;/a&gt;. If you need to do a change then instead changing the original you are being given a modified copy. The way it is implemented it is competitive with the performance of the mutable collections. Or even better if you don't have to copy the original several times to make a number of different (incompatible) changes afterwards to each copy.&lt;/p&gt;
</t>
  </si>
  <si>
    <t xml:space="preserve">&lt;p&gt;We had a similar problem and went with the concept of "connectors" that are interfaces between the main report generator application and the different report engines.  By doing this, we were able to create a "universal report server" application.  You should check it out at www.versareports.com.&lt;/p&gt;
</t>
  </si>
  <si>
    <t>C136</t>
  </si>
  <si>
    <t>Add new judge recusal component
Reference for doing multiple form inputs in SweetAlerts:
https://sweetalert2.github.io/#multiple-inputs
Custom validations in SweetAlerts:
https://stackoverflow.com/a/54582551
Refs: #2875</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</si>
  <si>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</si>
  <si>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 xml:space="preserve">&lt;p&gt;Why are the stored procs "obviously" bad?  Is the business logic in the stored procs causing pain?&lt;/p&gt;
&lt;p&gt;Microsoft appears to have a number of persistence technologies available (e.g., LINQ).  I don't know how to assess them versus NHibernate, but I wouldn't recommend ORM unless you have really good objects to map to.&lt;/p&gt;
</t>
  </si>
  <si>
    <t xml:space="preserve">&lt;p&gt;Here is an article on &lt;a href="http://www.codeproject.com/KB/asp/aspcallwebservice.aspx" rel="nofollow noreferrer"&gt;codeproject&lt;/a&gt; which should solve your problem.&lt;/p&gt;
</t>
  </si>
  <si>
    <t xml:space="preserve">&lt;p&gt;If you are implementing a new design pattern you most likely are refactoring or writing something from scratch. I highly recommend moving to OOP if you plan to use MVC. It could be implemented procedurally but will be very hackish and not a good solution.&lt;/p&gt;
&lt;p&gt;There are several free MVC php solutions that you can pick up easily. Here are a few:&lt;/p&gt;
&lt;ul&gt;
&lt;li&gt;Zend Framework&lt;/li&gt;
&lt;li&gt;Kohana&lt;/li&gt;
&lt;li&gt;Code Ignighter&lt;/li&gt;
&lt;/ul&gt;
</t>
  </si>
  <si>
    <t xml:space="preserve">&lt;p&gt;Alok suggested &lt;code&gt;Audit table&lt;/code&gt; above, I would like explain it in my post.&lt;/p&gt;
&lt;p&gt;I adopted this schema-less, single table design on my project.&lt;/p&gt;
&lt;p&gt;&lt;strong&gt;Schema:&lt;/strong&gt;&lt;/p&gt;
&lt;ul&gt;
&lt;li&gt;id - INTEGER AUTO INCREMENT&lt;/li&gt;
&lt;li&gt;username - STRING&lt;/li&gt;
&lt;li&gt;tablename - STRING&lt;/li&gt;
&lt;li&gt;oldvalue - TEXT / JSON&lt;/li&gt;
&lt;li&gt;newvalue - TEXT / JSON&lt;/li&gt;
&lt;li&gt;createdon - DATETIME&lt;/li&gt;
&lt;/ul&gt;
&lt;p&gt;This table can hold historical records for each table all in once place, with complete object history in one record. This table can populated using triggers / hooks where data changes, storing old and new value snapshot of the target row.&lt;/p&gt;
&lt;p&gt;&lt;strong&gt;Pros with this design:&lt;/strong&gt;&lt;/p&gt;
&lt;ul&gt;
&lt;li&gt;Less number of tables to manage for history management.&lt;/li&gt;
&lt;li&gt;Stores full snapshot of each row old and new state.&lt;/li&gt;
&lt;li&gt;Easy to search on each table.&lt;/li&gt;
&lt;li&gt;Can create partition by table.&lt;/li&gt;
&lt;li&gt;Can define data retention policy per table.&lt;/li&gt;
&lt;/ul&gt;
&lt;p&gt;&lt;strong&gt;Cons with this design:&lt;/strong&gt;&lt;/p&gt;
&lt;ul&gt;
&lt;li&gt;Data size can be large, if system has frequent changes.&lt;/li&gt;
&lt;/ul&gt;
</t>
  </si>
  <si>
    <t xml:space="preserve">&lt;p&gt;&lt;strong&gt;Decoupling Components&lt;/strong&gt;&lt;/p&gt;
&lt;p&gt;In MVC, you have a triangular relationship between the components.  That is:  The Controller owns the View and the Model.  The View relies on the definition of the Model.  The Model needs to fulfill the requirements of the View.  Think of a Hub (controller) and spoke architecture (view and model)&lt;/p&gt;
&lt;p&gt;In MVVM, think of that triangle flattening out with each component only knowing about one other in the chain.  That is:  View-&gt;ViewModel-&gt;Model&lt;/p&gt;
&lt;p&gt;The Model is unaware of anything up the stack.
The ViewModel is only aware of the Model
The View is only aware of the View Model - it is unaware of the Model.&lt;/p&gt;
&lt;p&gt;&lt;strong&gt;Why is this important?&lt;/strong&gt;  &lt;/p&gt;
&lt;p&gt;This is the core of the original question.&lt;/p&gt;
&lt;p&gt;The main purpose is further abstraction of your architecture.  This will typically lead to a bit more code, but fewer points of contact between objects.  Fewer points of contact are important because this leads to more agile code.  The more coupling/contact Class A has with Class B, the more impact a change in Class A will have.  Reducing the impact of change is one of the key benefits of good architecture.&lt;/p&gt;
&lt;p&gt;To fully understand this, it's helpful to ponder about what the components really represent.  What is a View, a Controller, a ViewModel, or a Model?  Are they literal definitions, or more of an abstract concept?&lt;/p&gt;
&lt;p&gt;In my experience, it has been more beneficial to consider the Model to be a cluster of classes/objects which deal with the construction and persistence of data.  It's not just a plain-old-object with properties.  It's a class which performs data fetches, data saves, a factory which constructs plain-old-objects.  It's a facade layer which provides a clear API into the data.  Should this facade layer be referenced directly from the View?  &lt;/p&gt;
&lt;p&gt;In my opinion, it should not.  In MVC, that answer is also "no".  The Controller fetches data from the Model.  In that regard, MVC and MVVM achieve the same goal.  Where the two architectures differ is how the data and the view are linked.&lt;/p&gt;
&lt;p&gt;Like the Model, the View can be a collection of classes which in coordination with one another, render a presentation view.  This could consist of a View Controller + View in the case of mobile platforms (View Controller on iOS, Activity on Android).  In a lot of cases, you need a class to load a view document into memory and update view properties.  There's a lot of work to do here.  In MVC, the Controller quickly becomes a 'kitchen sink' class - a sort of dumping grounds for anything related to the current user context.  &lt;/p&gt;
&lt;p&gt;When you multiply this over dozens of potential views within your application, you end up with a lot of deep dependancies between your back-end Model code and your front-end View code.  With large Controller classes, these dependencies aren't immediately apparent.&lt;/p&gt;
&lt;p&gt;&lt;strong&gt;Flattening out your dependencies&lt;/strong&gt;&lt;/p&gt;
&lt;p&gt;MVVM flattens out the dependencies.  This creates focus.  What is focus?  The ability to work on a single piece of functionality without the distraction of all other dependencies. Now you can start writing unit tests on code that was previously deemed untestable.&lt;/p&gt;
&lt;p&gt;The View Model acts as a facade between the View and the Model.  The View Model caters to the needs of the View - technically the View should own the View Model.  If the View requires data from multiple sources, the View Model encapsulates the composition of separate data sources into a single, unified, de-normalized object.  If the view needs to call back into the Model or other destinations, the View Model provides hooks and routes the appropriate call.  &lt;/p&gt;
&lt;p&gt;Consider how a networking patch-panel works.  At first glance, this seems redundant - why not simply wire your ethernet from point A to point B.  But with experience, you'll understand that a patch panel provides you with a key piece of abstraction which allows you to alter the routes of Point B without affecting Point A.  This is what your View Model is doing.&lt;/p&gt;
&lt;p&gt;Now that you have a clean abstraction between your View and Model, the consequence should be that your View/Controller is only concerned with presentation.  This means it shouldn't be dealing with localization or formatting - it gets data and presents data.  Your View Model is an ideal place to put these sort of pre-view data massaging.  Let's say you need to filter data based on a criteria.  Again, the View Model is knowledgable about the Model data (your View is not) and is a great place to put this sort of code.&lt;/p&gt;
&lt;p&gt;Once you start organizing your application requirements in this fashion, your View/Controller code becomes cleaner, and when something needs to change, the implications are more obvious, which leads to fewer bugs.&lt;/p&gt;
&lt;p&gt;&lt;strong&gt;Testability&lt;/strong&gt;&lt;/p&gt;
&lt;p&gt;One final note on testability:  By flattening out dependencies, it makes it easier to inject mock dependencies into your tests.  It makes testing easier and more concise.  Your View Model becomes something that you can define clear test cases against.&lt;/p&gt;
</t>
  </si>
  <si>
    <t xml:space="preserve">&lt;p&gt;Just tossing out a second recommendation for Working Effectively with Legacy Code, an excellent book that really opened my eyes to the fact that almost any old / crappy / untestable code can be wrangled!&lt;/p&gt;
</t>
  </si>
  <si>
    <t xml:space="preserve">&lt;p&gt;One reason the central share is bad is because it makes the NIC on the share server the bottleneck for the whole farm and creates a single point of failure.&lt;/p&gt;
</t>
  </si>
  <si>
    <t xml:space="preserve">&lt;p&gt;I would suggest trying out MVC and building a ASP .NET website.  It will be much easier to port a silverlight application to an ASP application since they both run on the .NET framework.  Your users will not need to install anything funky, and for fancier things, you can use javascript (Personally, I like to use the JQuery library).  Best of all, the language (C# or VB) will be the same!&lt;/p&gt;
&lt;p&gt;If you built your Silverlight app using the MVVM pattern (a lot of silverlight apps use this pattern), you will be able to see the similarities to an MVC pattern (Model View Controller).  Also, if you have a web service already, it should be easy to reuse it with an ASP website.&lt;/p&gt;
&lt;p&gt;HTML5 might be a little too soon for most customers, especially if they use a browser that is not ie9.  It will also be more work to convert it, especially if you are using a database, which i assume you are.  That's the beauty of moving to ASP; it will most likely be pretty simple to reuse most of your code.&lt;/p&gt;
&lt;p&gt;I hope this helps!&lt;/p&gt;
</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</si>
  <si>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</si>
  <si>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 xml:space="preserve">&lt;p&gt;In addition to the strategy pattern, you can also create one adaptor for each of your underlying solutions. Then use strategy to vary them. I've built similar with each report solution being supported by what I called engines, In addition to the variable report solution we have variable storage solution as well - output can be stored in SQL server or file system. 
I would suggest using a container then initializing it with the correct engine, e.g.:&lt;/p&gt;
&lt;pre&gt;&lt;code&gt;public class ReportContainer{
          public ReportContainer ( IReportEngine reportEngine, IStorageEngine storage, IDeliveryEngine delivery...)
}
}
/// In your service layer you resolve which engines to use
// Either with a bunch of if statements / Factory / config ... 
IReportEngine rptEngine = EngineFactory.GetEngine&amp;lt;IReportEngine&amp;gt;( pass in some values)
IStorageEngine stgEngine = EngineFactory.GetEngine&amp;lt;IStorageEngien&amp;gt;(pass in some values)
IDeliverEngine delEngine = EngineFactory.GetEngine&amp;lt;IDeliverEngine&amp;gt;(pass in some values)
ReportContainer currentContext = new ReportContainer (rptEngine, stgEngine,delEngine);
&lt;/code&gt;&lt;/pre&gt;
&lt;p&gt;then ReportContainer delegates work to the dependent engines...&lt;/p&gt;
</t>
  </si>
  <si>
    <t xml:space="preserve">&lt;blockquote&gt;
  &lt;p&gt;Should the factory be calling directly into the repository to get its data or the service library?&lt;/p&gt;
&lt;/blockquote&gt;
&lt;p&gt;I'd say neither, it should be passed the information it needs directly if at all possible.&lt;/p&gt;
&lt;blockquote&gt;
  &lt;p&gt;Where does the factory fit into the
  following framework: UI &gt; App &gt; Domain &gt; Service &gt; Data&lt;/p&gt;
&lt;/blockquote&gt;
&lt;p&gt;Not sure where this layering is coming from, layers are not fixed in DDD but I'd say you'd be best focussing on this style&lt;/p&gt;
&lt;p&gt;UI &gt; App &gt; Domain&lt;/p&gt;
&lt;p&gt;Within the Domain you then have multiple types of objects and I'd set rules about the relationships between them:&lt;/p&gt;
&lt;ul&gt;
&lt;li&gt;Factories should be passed everything they need to do their work, I thus wouldn't have them calling out to other services or repositories in most cases.&lt;/li&gt;
&lt;li&gt;In most cases entities should not contact repositories, instead services (or other upper layers) should be responsible for this work. &lt;/li&gt;
&lt;li&gt;Entities should not call services, services sit on top of the entities/value objects/specifications and co-ordinate them as appropriate.&lt;/li&gt;
&lt;li&gt;Services within the domain are there to co-ordinate, they don't contain significant domain/business behavior.&lt;/li&gt;
&lt;/ul&gt;
&lt;blockquote&gt;
  &lt;p&gt;If the role of the factory class is for object creation then what benefits does the service layer have?&lt;/p&gt;
&lt;/blockquote&gt;
&lt;p&gt;Eric explains this quite well in the book so I'd refer to it, but ultimately its great if you have cross aggregate behavior or behavior that doesn't fit well into one aggregate (e.g. the account example in the book).&lt;/p&gt;
</t>
  </si>
  <si>
    <t xml:space="preserve">&lt;p&gt;Usually you should respond to input events in the widget and not to change events. This prevents this type of loop from occuring.&lt;/p&gt;
&lt;ol&gt;
&lt;li&gt;User changes input in the widget&lt;/li&gt;
&lt;li&gt;Widget emits change event (scroll done / enter clicked / mouse leave, etc.)&lt;/li&gt;
&lt;li&gt;Controller responds, translates to change in the model&lt;/li&gt;
&lt;li&gt;Model emits event&lt;/li&gt;
&lt;li&gt;Controller responds, changes value in widget&lt;/li&gt;
&lt;li&gt;Value change event emitted, but not listened to by controller&lt;/li&gt;
&lt;/ol&gt;
</t>
  </si>
  <si>
    <t xml:space="preserve">&lt;p&gt;AMQP looks more like a reliable transport middleware offering for SOA than something to be used internally.&lt;/p&gt;
</t>
  </si>
  <si>
    <t xml:space="preserve">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
</t>
  </si>
  <si>
    <t>C137</t>
  </si>
  <si>
    <t>Make another Angular component to extend on the generic. Seems like
 a niche minority way of doing things https://stackoverflow.com/questions/57970640/angular-8-generic-component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</si>
  <si>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</si>
  <si>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 xml:space="preserve">&lt;p&gt;You had mentioned you are moving away from your current architecture, but are you required to stick with your legacy database design (e.g. a DBA is strictly responsible for designing and maintaining it) or is your current database design being refactored (with consideration for an O/R mapper) as well?&lt;/p&gt;
&lt;p&gt;If it's difficult to move away from your current legacy design, you could probably consider looking into something else like &lt;a href="http://ibatis.apache.org" rel="nofollow noreferrer"&gt;iBATIS&lt;/a&gt; SqlMap to O/R map entities to your legacy database using plain old T-SQL queries, rather than the less-flexible Hibernate-style XML/attributes to map data.&lt;/p&gt;
&lt;p&gt;Depending on how you want to approach the design, you could use &lt;a href="http://ibatis.apache.org/docs/dotnet/datamapper/index.html" rel="nofollow noreferrer"&gt;iBATIS SqlMap&lt;/a&gt; and NHibernate transparently side-by-side, by making use of your own abstract &lt;a href="http://en.wikipedia.org/wiki/Data_Access_Object" rel="nofollow noreferrer"&gt;DAO&lt;/a&gt; factory, or the &lt;a href="http://ibatis.apache.org/docs/dotnet/dataaccess/index.html" rel="nofollow noreferrer"&gt;iBATIS DataAccess API&lt;/a&gt; (which does essentially that, and is still compatible with NHibernate.)&lt;/p&gt;
</t>
  </si>
  <si>
    <t xml:space="preserve">&lt;p&gt;Since it's a Webservice, is there a reason to avoid using ASP.NET for just that layer?&lt;/p&gt;
&lt;p&gt;It is certainly possible to return a recordset using VBscript, but I'm not sure why you would want to go this route since you would have to convert the recordset to XML, etc.&lt;/p&gt;
&lt;p&gt;Just kicking this out in VB.NET, which is extremely well documented, will probably take less time and energy than all of the crazy debugging you will end up doing in VBScript.&lt;/p&gt;
</t>
  </si>
  <si>
    <t xml:space="preserve">&lt;p&gt;No, you should &lt;strong&gt;not&lt;/strong&gt; pass UI elements to the Domain Model to bind / Populate. &lt;/p&gt;
&lt;p&gt;Your domain model should ideally be able to be used with Windows Forms / WPF / Silverlight / ASP.NET / MVC you name it.&lt;/p&gt;
&lt;p&gt;Now, I kinda understand the idea that your business objects should know how to store and render themselves etc it's the OO holy grail, but in practice this doesn't work well, as there often are dependencies (database middleware, UI components etc) with those functions, that you do not want in your BO assembly, it severely limits your reusablility.&lt;/p&gt;
&lt;p&gt;Something that you can do though that gives your users the illusion of your BO knowing how to render itself is using extension classes (in a separate assembly, to contain the dependencies) something like...&lt;/p&gt;
&lt;pre&gt;&lt;code&gt;public static class AddressUIExtensions
{
  public static void DisplayAddress(this Address add, AddressControl control)
  {
     ...
  }
}
&lt;/code&gt;&lt;/pre&gt;
&lt;p&gt;Then the API user can simply do&lt;/p&gt;
&lt;pre&gt;&lt;code&gt;var ctrl = new AddressControl();
address.DisplayAddress(ctrl);
&lt;/code&gt;&lt;/pre&gt;
&lt;p&gt;but you still have physical separation.&lt;/p&gt;
</t>
  </si>
  <si>
    <t xml:space="preserve">&lt;p&gt;As an additional step to the answers above me, I would suggest giving each generated change a unique ID, likely something with the date/time and a unique counter for each day (so that multiple updates a second don't overlap). I would include a action type code within this code, so &amp;quot;9129128213939REPLACE&amp;quot;. This provides a robustness to allow sanity checking that your other system of history is working correctly.&lt;/p&gt;
</t>
  </si>
  <si>
    <t xml:space="preserve">&lt;p&gt;Datasets are basically a small, in-memory database, which is why you were told that, in a web application with a large number of users, datasets will not scale well, because they will use up memory on the web server.&lt;/p&gt;
&lt;p&gt;Whether or not you should replace the datasets in your current application depends on whether or not your application is having problems scaling (working with a significant number of users) because of the datasets.&lt;/p&gt;
&lt;p&gt;I too prefer using more sophisticated tools to build web applications, but I hesitate to throw a lot of ten dollar words at you if you are still using datasets and dataadapters to run your web application.  Datasets and data adapters are a perfectly good way to build a website.&lt;/p&gt;
&lt;p&gt;The thing you have to remember about a dataset is that it is an in-memory representation of data, and it is randomly accessible; whereas a data adapter is a forward-only reader, but it is very fast and it requires very little memory (enough for a single record).  A dataset in a web application should typically be kept very small if possible.&lt;/p&gt;
</t>
  </si>
  <si>
    <t xml:space="preserve">&lt;p&gt;In an ideal high-availability situation, there should be no single point of failure.&lt;/p&gt;
&lt;p&gt;That means a single box with the web pages on it is a no-no. Having done HA work for a major Telco, I would initially propose the following:&lt;/p&gt;
&lt;ul&gt;
&lt;li&gt;Each of the four servers has it's own copy of the data.&lt;/li&gt;
&lt;li&gt;At a quiet time, bring two of the servers off-line (i.e., modify the HA balancer to remove them).&lt;/li&gt;
&lt;li&gt;Update the two off-line servers.&lt;/li&gt;
&lt;li&gt;Modify the HA balancer to start using the two new servers and not the two old servers.&lt;/li&gt;
&lt;li&gt;Test that to ensure correctness.&lt;/li&gt;
&lt;li&gt;Update the two other servers then bring them online.&lt;/li&gt;
&lt;/ul&gt;
&lt;p&gt;That's how you can do it without extra hardware. In the anal-retentive world of the Telco I worked for, here's what we would have done:&lt;/p&gt;
&lt;ul&gt;
&lt;li&gt;We would have had eight servers (at the time, we had more money than you could poke a stick at). When the time came for transition, the four offline servers would be set up with the new data.&lt;/li&gt;
&lt;li&gt;Then the HA balancer would be modified to use the four new servers and stop using the old servers. This made switchover (and, more importantly, switchback if we stuffed up) a very fast and painless process.&lt;/li&gt;
&lt;li&gt;Only when the new servers had been running for a while would we consider the next switchover. Up until that point, the four old servers were kept off-line but ready, just in case.&lt;/li&gt;
&lt;li&gt;To get the same effect with less financial outlay, you could have extra disks rather than whole extra servers. Recovery wouldn't be quite as quick since you'd have to power down a server to put the old disk back in, but it would still be faster than a restore operation.&lt;/li&gt;
&lt;/ul&gt;
</t>
  </si>
  <si>
    <t xml:space="preserve">&lt;p&gt;Just got this error today when updating a old MVC3-project to version 4 and for me the solution was to remove the attribute &lt;code&gt;appliesTo="v2.0.50727"&lt;/code&gt; in the &lt;code&gt;&amp;lt;assemblyBinding xmlns="urn:schemas-microsoft-com:asm.v1"&amp;gt;&lt;/code&gt; section.&lt;/p&gt;
</t>
  </si>
  <si>
    <t>It depends on the CSRF-protection pattern you're applying. First off, CSRF applies to endpoints that change state. If you're GET requests change state, then I advise that you modify them to POSTs. Having said that, it is a valid point.
The ideal place to persist Tokens is in the AUTH Header. This is the lowest common denominator across FORM-POSTs, AJAX and GET requests. You could of course store the Token in a Cookie, but there is a vulnerability in this design when applied to a multi-domain site.
You can parse the Token from a hidden field during FORM-POST without issue. Not much point in changing that. Assuming that your GET requests are invoked with AJAX, you can leverage JQuery's ajaxSetup method to automatically insert the Token on every AJAX request:
$.ajaxSetup({
        beforeSend: function(xhr) {
            xhr.setRequestHeader("Authorization", "TOKEN " + myToken);
        }
    });
There is a relatively new pattern gaining traction called the Encrypted Token Pattern. It's described in detail here, and also on the official OWASP CSRF Cheat Sheet. There is also a working implementation called ARMOR, which may offer you the flexbility you're looking for across various types of requests.</t>
  </si>
  <si>
    <t xml:space="preserve">&lt;p&gt;From your description, if you're looking for a pattern that matches better than Factory, try Strategy:&lt;/p&gt;
&lt;p&gt;&lt;a href="http://en.wikipedia.org/wiki/Strategy_pattern" rel="nofollow noreferrer"&gt;Strategy Pattern&lt;/a&gt;&lt;/p&gt;
&lt;ol&gt;
&lt;li&gt;Your &lt;strong&gt;context&lt;/strong&gt; could be a custom class which encapsulates and abstracts the different report inputs (you could use the AbstractFactory pattern for this part)&lt;/li&gt;
&lt;li&gt;Your &lt;strong&gt;strategy&lt;/strong&gt; could implement any number of different query filters or additional logic needed.  And if you ever need to change the system in the future, you can switch between report tools by simply creating a new strategy.&lt;/li&gt;
&lt;/ol&gt;
&lt;p&gt;Hope that helps!&lt;/p&gt;
</t>
  </si>
  <si>
    <t xml:space="preserve">&lt;p&gt;The DDD guys and I might argue about this, but basically the idea of that &amp;quot;factory&amp;quot; class is to issue domain objects.  the domain objects then access the data and become part of a &amp;quot;model&amp;quot; of the domain you're working with.&lt;/p&gt;
&lt;p&gt;The Application &lt;em&gt;contains&lt;/em&gt; the UI etc, it's not an inheritance hierarchy.&lt;/p&gt;
&lt;p&gt;Be careful with that &amp;quot;kind of&amp;quot; operator; a lot of people think that because they CAN use inheritance, they MUST use inheritance.  Aggregation (&amp;quot;contains&amp;quot; or &amp;quot;has a&amp;quot; as opposed to &amp;quot;is a&amp;quot;) is often a better bet.&lt;/p&gt;
&lt;h3&gt;Update&lt;/h3&gt;
&lt;p&gt;Not necessarily.  Think about what the domain tells you: it's something like &amp;quot;I need a Product, and I know the product's product number.  When the product factory is done, I want to have been given fully-populated object that represents my product.&amp;quot;  WHen you create your Product object, what does it need to do to be a valid Product object representing a specific product?&lt;/p&gt;
</t>
  </si>
  <si>
    <t xml:space="preserve">&lt;p&gt;Flags to indicate updaing work. You can wrap them in methods like BeginUpdate and EndUpdate.&lt;/p&gt;
</t>
  </si>
  <si>
    <t xml:space="preserve">&lt;p&gt;Both. Do some integration and unit testing on your development server (which, ideally, should be as similar to your live server as possible, but local), then do some acceptance testing in a QA environment, which should either be the same machine as your live server, or exactly the same setup (hardware, software, etc.) and should be remote.&lt;/p&gt;
&lt;p&gt;When it comes to the database part of the question, you could either:&lt;/p&gt;
&lt;ul&gt;
&lt;li&gt;each have your own copy of the database OR&lt;/li&gt;
&lt;li&gt;keep data/structure in sync by running a centralised script (maybe as part of your build)&lt;/li&gt;
&lt;/ul&gt;
</t>
  </si>
  <si>
    <t xml:space="preserve">&lt;p&gt;Is there any reason why you cant mix MVC and Ntier? Our application does just that. Our controllers are used for data validation and decide which Business Layer calls to make.&lt;/p&gt;
&lt;p&gt;OurApp.Web        - Asp.net MVC Project&lt;br&gt;
OurApp.Business   - Business Layer Library&lt;br&gt;
OurApp.DataAccess - Data Layer Library&lt;br&gt;
OurApp.Entities   - Basically all the 'models' shared by all layers&lt;/p&gt;
</t>
  </si>
  <si>
    <t>C138</t>
  </si>
  <si>
    <t>Fixing crash when starting component activity
Issue #6. Via https://stackoverflow.com/a/50833599</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</si>
  <si>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</si>
  <si>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 xml:space="preserve">&lt;p&gt;I agree with what Ahmad said, I've faced similar problems in the past. Most of the trouble I had come not from technology itself, but from its adoption by developers, changing to NHibernate implies changes in working habits, to say the least, and this is not always easy. &lt;/p&gt;
&lt;p&gt;If you are new to ORM it?€?s probably better to start a brand new project with it than try to convert a legacy project. &lt;/p&gt;
&lt;p&gt;My advice to convert a legacy project to ORM would be to try to use some sort of generating tool like LLBGen or .netTiers or even Linq2SQL. This way you could get a bit more comfortable with ORM without the traumatic rewrite that NHibernate could impose.&lt;/p&gt;
</t>
  </si>
  <si>
    <t xml:space="preserve">&lt;p&gt;It is still in development, but is sounds like a perfect usecase for MEF (to be included in .Net 4) and used internally in VS2010.&lt;/p&gt;
&lt;blockquote&gt;
  &lt;p&gt;MEF presents a simple solution for the
  runtime extensibility problem. Until
  now, any application that wanted to
  support a plugin model needed to
  create its own infrastructure from
  scratch. Those plugins would often be
  application-specific and could not be
  reused across multiple
  implementations.&lt;/p&gt;
&lt;/blockquote&gt;
&lt;p&gt;Previews are already available on &lt;a href="http://www.codeplex.com/MEF" rel="nofollow noreferrer"&gt;http://www.codeplex.com/MEF&lt;/a&gt;&lt;/p&gt;
&lt;p&gt;The &lt;a href="http://blogs.msdn.com/gblock/" rel="nofollow noreferrer"&gt;blog&lt;/a&gt; of Glen Block can also be useful.&lt;/p&gt;
</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</si>
  <si>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</si>
  <si>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 xml:space="preserve">&lt;p&gt;You don't say what database, and I don't see it in the post tags.  If it's for Oracle, I can recommend the approach that is built in in Designer: use &lt;a href="http://www.google.com/search?hl=en&amp;amp;q=journal+tables+Oracle" rel="nofollow noreferrer"&gt;journal tables&lt;/a&gt;. If it's for any other database, well, I basically recommend the same way, too...&lt;/p&gt;
&lt;p&gt;The way it works, in case you want to replicate it in another DB, or maybe if you just want to understand it, is that for a table there is a shadow table created too, just a normal database table, with the same field specs, plus some extra fields: like what action was last taken (string, typical values "INS" for insert, "UPD" for update and "DEL" for delete), datetime for when the action took place, and user id for who did it.&lt;/p&gt;
&lt;p&gt;Through triggers, &lt;em&gt;every&lt;/em&gt; action to any row in the table inserts a new row in the journal table with the new values, what action was taken, when, and by what user. You don't ever delete any rows (at least not for the last few months). Yes it'll grow big, easily millions of rows, but you can easily track the value for &lt;em&gt;any&lt;/em&gt; record at &lt;em&gt;any point in time&lt;/em&gt; since the journaling started or the old journal rows got last purged, and who made the last change.&lt;/p&gt;
&lt;p&gt;In Oracle everything you need is generated automatically as SQL code, all you have to do is to compile/run it; and it comes with a basic CRUD application (actually only "R") to inspect it.&lt;/p&gt;
</t>
  </si>
  <si>
    <t xml:space="preserve">&lt;p&gt;I don't have anyproblem with Datasets though I would expect that I would find performance problems if I stored alot of them in Session (particularily an out of process provider) or had to serialize them across a web service call.  For the most part in reasonably simple two or small three teir structures I haven't found them a problem.&lt;/p&gt;
&lt;p&gt;I would also attempt to make sure that the data layer wasn't returning more data than I acutally needed for the page.&lt;/p&gt;
</t>
  </si>
  <si>
    <t xml:space="preserve">&lt;p&gt;Totally agree with the answer from &lt;a href="https://stackoverflow.com/users/2084/ian-nelson"&gt;Ian Nelson&lt;/a&gt;. Additionally I would start to get some "high level" tests (functional or component tests) in place to preserve the behaviour from the view point of the user. This point might be the most important concern for your PM.&lt;/p&gt;
</t>
  </si>
  <si>
    <t xml:space="preserve">&lt;p&gt;If your main concern is performance, which I assume it is since you're spending all this money on hardware, then it doesn't really make sense to share a network filesystem just for convenience sake. Even if the network drives are extremely high performing, they won't perform as well as native drives. &lt;/p&gt;
&lt;p&gt;Deploying your web assets are automated anyway (right?) so doing it in multiples isn't really much of an inconvenience.&lt;/p&gt;
&lt;p&gt;If it is more complicated than you're letting on, then maybe something like DeltaCopy would be useful to keep those disks in sync.&lt;/p&gt;
</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</si>
  <si>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
Please Open angular.json and check for budgets keyword, and increase/raise the maximumWarning, maximumError this should solve the issues
 "budgets": [
       {
          "type": "initial",
          "maximumWarning": "8mb",
          "maximumError": "8mb"
       }
    ]</t>
  </si>
  <si>
    <t xml:space="preserve">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 The performance and application map will provide helpful information about that.
</t>
  </si>
  <si>
    <t xml:space="preserve">&lt;p&gt;Maybe look at &lt;a href="http://www.lhotka.net/cslanet/" rel="nofollow noreferrer"&gt;CSLA.NET&lt;/a&gt;?&lt;/p&gt;
&lt;p&gt;Its a framework that really builds around business objects. Buy the book and read it. Maybe its not the framework for you, but im sure it will give you some nice ideas about how to do it.&lt;/p&gt;
</t>
  </si>
  <si>
    <t xml:space="preserve">&lt;blockquote&gt;
  &lt;p&gt;But what is not clear to me is where
  the factory "layer" lies with a DDD
  architecture? Should the factory be
  calling directly into the repository
  to get its data or the service
  library?&lt;/p&gt;
&lt;/blockquote&gt;
&lt;p&gt;The factory should be the one-stop shop to construct domain objects. Any other part of the code that needs to do this should use the factory.&lt;/p&gt;
&lt;p&gt;Typically, there are at least three sources of data that are used as input into a factory for domain object construction: input from the UI, the results of queries from persistence, and domain-meaningful requests. So to answer your specific question, the repository would use the factory.&lt;/p&gt;
&lt;p&gt;Here is an example. I am using &lt;a href="http://www.javaworld.com/javaworld/jw-01-2004/jw-0102-toolbox.html?page=4" rel="noreferrer"&gt;Holub's Builder pattern&lt;/a&gt; here. &lt;strong&gt;Edit&lt;/strong&gt;: disregard the use of this pattern. I've started realizing that it &lt;a href="http://moffdub.wordpress.com/2009/02/22/i-suffer-from-ocd-odorless-code-dreamer/" rel="noreferrer"&gt;doesn't mix too well with DDD factories&lt;/a&gt;. &lt;/p&gt;
&lt;pre&gt;&lt;code&gt;// domain layer
class Order
{
    private Integer ID;
    private Customer owner;
    private List&amp;lt;Product&amp;gt; ordered;
    // can't be null, needs complicated rules to initialize
    private Product featured; 
    // can't be null, needs complicated rules to initialize, not part of Order aggregate
    private Itinerary schedule; 
    void importFrom(Importer importer) { ... }
    void exportTo(Exporter exporter) { ... }
    ... insert business logic methods here ...
    interface Importer
    {
        Integer importID();
        Customer importOwner();
        Product importOrdered();
    }
    interface Exporter
    {
        void exportID(Integer id);
        void exportOwner(Customer owner);
        void exportOrdered(Product ordered);
    }
}
// domain layer
interface OrderEntryScreenExport { ... }
// UI
class UIScreen
{
    public UIScreen(OrderEntryDTO dto) { ... }
}
// App Layer
class OrderEntryDTO implements OrderEntryScreenExport { ... }
&lt;/code&gt;&lt;/pre&gt;
&lt;p&gt;Here is what the OrderFactory might look like:&lt;/p&gt;
&lt;pre&gt;&lt;code&gt;interface OrderFactory
{
    Order createWith(Customer owner, Product ordered);
    Order createFrom(OrderEntryScreenExport to);
    Order createFrom(List&amp;lt;String&amp;gt; resultSets);
}
&lt;/code&gt;&lt;/pre&gt;
&lt;p&gt;The logic for the featured Product and the generation of the Itinerary go in the OrderFactory.&lt;/p&gt;
&lt;p&gt;Now here is how the factory might be used in each instance.&lt;/p&gt;
&lt;p&gt;In OrderRepository:&lt;/p&gt;
&lt;pre&gt;&lt;code&gt;public List&amp;lt;Order&amp;gt; findAllMatching(Criteria someCriteria)
{
    ResultSet rcds = this.db.execFindOrdersQueryWith(someCriteria.toString());
    List&amp;lt;List&amp;lt;String&amp;gt;&amp;gt; results = convertToStringList(rcds);
    List&amp;lt;Order&amp;gt; returnList = new ArrayList&amp;lt;Order&amp;gt;();
    for(List&amp;lt;String&amp;gt; row : results)
        returnList.add(this.orderFactory.createFrom(row));
    return returnList;
}
&lt;/code&gt;&lt;/pre&gt;
&lt;p&gt;In your application layer:&lt;/p&gt;
&lt;pre&gt;&lt;code&gt;public void submitOrder(OrderEntryDTO dto)
{
    Order toBeSubmitted = this.orderFactory.createFrom(dto);
    this.orderRepo.add(toBeSubmitted);
    // do other stuff, raise events, etc
}
&lt;/code&gt;&lt;/pre&gt;
&lt;p&gt;Within your domain layer, a unit test perhaps:&lt;/p&gt;
&lt;pre&gt;&lt;code&gt;Customer carl = customerRepo.findByName("Carl");
List&amp;lt;Product&amp;gt; weapons = productRepo.findAllByName("Ruger P-95 9mm");
Order weaponsForCarl = orderFactory.createWith(carl, weapons);
weaponsForCarl.place();
assertTrue(weaponsForCarl.isPlaced());
assertTrue(weaponsForCarl.hasSpecialShippingNeeds());
&lt;/code&gt;&lt;/pre&gt;
&lt;blockquote&gt;
  &lt;p&gt;Where does the factory fit into the
  following framework: UI &gt; App &gt; Domain &gt; Service &gt; Data&lt;/p&gt;
&lt;/blockquote&gt;
&lt;p&gt;Domain.&lt;/p&gt;
&lt;blockquote&gt;
  &lt;p&gt;Also, because the factory is the only
  place allowed for object creation
  would'nt you get circular references
  if you wanted to create your objects
  in your data and service layers?&lt;/p&gt;
&lt;/blockquote&gt;
&lt;p&gt;In my example, all dependencies flow from top to bottom. I used the &lt;a href="http://www.objectmentor.com/resources/articles/dip.pdf" rel="noreferrer"&gt;Dependency Inversion Principle&lt;/a&gt; (PDF link) to avoid the problem you speak of.&lt;/p&gt;
&lt;blockquote&gt;
  &lt;p&gt;If the role of the factory class is
  for object creation then what benefits
  does the service layer have?&lt;/p&gt;
&lt;/blockquote&gt;
&lt;p&gt;When you have logic that doesn't fit into any single domain object OR you have an algorithm that involves orchestrating multiple domain objects, use a service. The service would encapsulate any logic that doesn't fit in anything else and delegate to domain objects where it does fit. &lt;/p&gt;
&lt;p&gt;In the example I scribbled here, I imagine that coming up with an Itinerary for the Order would involve multiple domain objects. The OrderFactory could delegate to such a service.&lt;/p&gt;
&lt;p&gt;BTW, the hierarchy you described should probably be UI &gt; App &gt; Domain Services &gt; Domain &gt; Infrastructure (Data)&lt;/p&gt;
&lt;blockquote&gt;
  &lt;p&gt;I've asked a lot of questions and
  appreciate any response. What i'am
  lacking is a sample application which
  demonstrates how all the layers in a
  domain driven design project come
  together...Is there anything out
  there?&lt;/p&gt;
&lt;/blockquote&gt;
&lt;p&gt;&lt;a href="https://rads.stackoverflow.com/amzn/click/com/0321268202" rel="noreferrer" rel="nofollow noreferrer"&gt;Applying Domain Driven Design and Patterns&lt;/a&gt; by Jimmy Nilsson is a great compliment to Eric Evans' &lt;a href="https://rads.stackoverflow.com/amzn/click/com/0321125215" rel="noreferrer" rel="nofollow noreferrer"&gt;Domain-Driven Design&lt;/a&gt;. It has lots of code examples, though I don't know if there is an emphasis on layering. Layering can be tricky and is almost a topic separate from DDD.&lt;/p&gt;
&lt;p&gt;In the Evans book, there is a very small example of layering you might want to check out. Layering is an enterprise pattern, and Martin Fowler wrote &lt;a href="https://rads.stackoverflow.com/amzn/click/com/0321127420" rel="noreferrer" rel="nofollow noreferrer"&gt;Patterns of Enterprise Application Architecture&lt;/a&gt;, which you might find useful too.&lt;/p&gt;
</t>
  </si>
  <si>
    <t xml:space="preserve">&lt;p&gt;The standard QT way of dealing with this and also the one suggested in their very useful tutorial is to make the change to the value in the controller only if the new value is different from the current value.&lt;br&gt;
This is way signals have the semantics of &lt;code&gt;valueChanged()&lt;/code&gt;&lt;/p&gt;
&lt;p&gt;&lt;a href="http://doc.trolltech.com/4.2/tutorial-t7.html" rel="noreferrer"&gt;see this tutorial&lt;/a&gt;&lt;/p&gt;
</t>
  </si>
  <si>
    <t xml:space="preserve">&lt;ul&gt;
&lt;li&gt;Always, always develop on a local setup. &lt;/li&gt;
&lt;li&gt;Always use source control.&lt;/li&gt;
&lt;li&gt;Always put everything under source control, including the database schema.&lt;/li&gt;
&lt;/ul&gt;
&lt;p&gt;There seems to be a lot people who like to have one central server that everyone uses for development -- I don't really understand why you would prefer to be in a shared environment where people making changes can interrupt your development process.&lt;/p&gt;
&lt;p&gt;In my shop everyone has their own development web server and their own development database (often colocated on the same database &lt;em&gt;server&lt;/em&gt;, but their own database). That way they're completely insulated from the other developers and can't interrupt each other.&lt;/p&gt;
&lt;p&gt;When they implement a feature or fix a bug they check in their code &lt;em&gt;and the matching database schema&lt;/em&gt; so that it's available to other developers as a complete unit. Releases to the test server or the deployment server are done from a labelled version in the source code repository.&lt;/p&gt;
&lt;p&gt;Stable and sane! I don't see why you'd do it any other way when the development servers are free!&lt;/p&gt;
</t>
  </si>
  <si>
    <t xml:space="preserve">&lt;p&gt;If you are locked into the Request/Response model you could adopt a Correlated Request/Response pattern.  For specifics, check out the Async Pages sample in the NSB download.  This demonstrates Request/Response in an ASP.NET setting.  There are some ASP.NET MVC examples out there if that is more your thing.&lt;/p&gt;
&lt;p&gt;When you introduce asynchronous processing you are accepting that the data will be stale.  One can argue that the moment you query the DB the data is already old(network latency, rendering time etc.).  Since the data is already old, we must ask how old is good enough?  &lt;/p&gt;
&lt;p&gt;One more thing to consider is that your processing is a bit out of order.  Step 3 should be validating the command prior to sending it to the server and then steps 3, 4 would come after 6.  The database should only be updated if the command is valid and the event should only be published if the database is successfully updated.&lt;/p&gt;
</t>
  </si>
  <si>
    <t>C139</t>
  </si>
  <si>
    <t>Fix bug with controlled component
https://stackoverflow.com/a/47012342/161457</t>
  </si>
  <si>
    <t xml:space="preserve">&lt;p&gt;It's an ongoing battle.  Our system has about 100 different projects:  mostly C#, with a few C++ projects for low-level stuff.  If we add a new C# project we have to add references to a half dozen other projects, just to get base functionality.&lt;/p&gt;
&lt;p&gt;In your example, you say that for each subapplication you make three or more projects (web project, business layer, data layer, etc.)  Although we create those layers, we try as much as possible to keep them in the same project, specifically to avoid adding unnecessary projects.  We won't break a subapplication into different projects unless it's going to be spread across multiple processes, or if we know that other pieces of the overall system will need to communicate with that subsystem.&lt;/p&gt;
&lt;p&gt;It's likely that each subsystem really does need to reference the core pieces.  Whether or not it needs 3-4 projects depends on how you've architected it.  We've found that limiting new project creation to pieces that communicate with other projects or are used by multiple subsystems has greatly reduced the number of projects that we have to contend with.&lt;/p&gt;
</t>
  </si>
  <si>
    <t xml:space="preserve">&lt;p&gt;You might find my articles useful to see a working example of a plugin framework, and how these issues are addressed by creating a common assembly holding the interfaces:&lt;/p&gt;
&lt;p&gt;Plugins in C# Basic Tutorial:&lt;/p&gt;
&lt;p&gt;&lt;a href="http://www.codeproject.com/KB/cs/pluginsincsharp.aspx" rel="nofollow noreferrer"&gt;http://www.codeproject.com/KB/cs/pluginsincsharp.aspx&lt;/a&gt;&lt;/p&gt;
&lt;p&gt;Followup article, with a Generics enabled Plugin Manager Library:&lt;/p&gt;
&lt;p&gt;&lt;a href="http://www.codeproject.com/KB/cs/ExtensionManagerLibrary.aspx" rel="nofollow noreferrer"&gt;http://www.codeproject.com/KB/cs/ExtensionManagerLibrary.aspx&lt;/a&gt;&lt;/p&gt;
</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</si>
  <si>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</si>
  <si>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 xml:space="preserve">&lt;p&gt;Let's say you have a &lt;code&gt;FOO&lt;/code&gt; table that admins and users can update.  Most of the time you can write queries against the FOO table.  Happy days.&lt;/p&gt;
&lt;p&gt;Then, I would create a &lt;code&gt;FOO_HISTORY&lt;/code&gt; table.  This has all the columns of the &lt;code&gt;FOO&lt;/code&gt; table.  The primary key is the same as FOO plus a RevisionNumber column.  There is a foreign key from &lt;code&gt;FOO_HISTORY&lt;/code&gt; to &lt;code&gt;FOO&lt;/code&gt;.  You might also add columns related to the revision such as the UserId and RevisionDate.  Populate the RevisionNumbers in an ever-increasing fashion across all the &lt;code&gt;*_HISTORY&lt;/code&gt; tables (i.e. from an Oracle sequence or equivalent).  Do not rely on there only being one change in a second (i.e. do not put &lt;code&gt;RevisionDate&lt;/code&gt; into the primary key).&lt;/p&gt;
&lt;p&gt;Now, every time you update &lt;code&gt;FOO&lt;/code&gt;, just before you do the update you insert the old values into &lt;code&gt;FOO_HISTORY&lt;/code&gt;.  You do this at some fundamental level in your design so that programmers can't accidentally miss this step.&lt;/p&gt;
&lt;p&gt;If you want to delete a row from &lt;code&gt;FOO&lt;/code&gt; you have some choices.  Either cascade and delete all the history, or perform a logical delete by flagging &lt;code&gt;FOO&lt;/code&gt; as deleted.&lt;/p&gt;
&lt;p&gt;This solution is good when you are largely interested in the current values and only occasionally in the history.  If you always need the history then you can put effective start and end dates and keep all the records in &lt;code&gt;FOO&lt;/code&gt; itself.  Every query then needs to check those dates.&lt;/p&gt;
</t>
  </si>
  <si>
    <t xml:space="preserve">&lt;p&gt;Dino Esposito article &lt;a href="http://msdn.microsoft.com/en-us/magazine/cc163751.aspx" rel="nofollow noreferrer"&gt;DataSets vs. Collections&lt;/a&gt; might be a good reference in comparing between using Dataset vs Collections.&lt;/p&gt;
&lt;p&gt;My preference is using Domain (Business Objects) and Collections by following the concept of  &lt;a href="http://en.wikipedia.org/wiki/Domain-driven_design" rel="nofollow noreferrer"&gt;Domain Driven Design&lt;/a&gt; combined with using NHibernate for the data persistence and also &lt;a href="http://en.wikipedia.org/wiki/Dependency_injection" rel="nofollow noreferrer"&gt;Dependency Injection&lt;/a&gt;&lt;/p&gt;
</t>
  </si>
  <si>
    <t xml:space="preserve">&lt;p&gt;Your PM's concerns are valid - make sure you get your system under test before making any major refactorings.&lt;/p&gt;
&lt;p&gt;I would strongly recommend getting a copy of Michael Feather's book &lt;a href="https://rads.stackoverflow.com/amzn/click/com/0131177052" rel="noreferrer" rel="nofollow noreferrer"&gt;Working Effectively With Legacy Code&lt;/a&gt; (by "Legacy Code" Feathers means any system that isn't adequately covered by unit tests).  This is chock full of good ideas for how to break down those couplings and dependencies you speak of, in a safe manner that won't risk introducing regression bugs.&lt;/p&gt;
&lt;p&gt;Good luck with the refactoring programme; in my experience it's an enjoyable and cathartic process from which you can learn a lot.&lt;/p&gt;
</t>
  </si>
  <si>
    <t xml:space="preserve">&lt;p&gt;Assuming your IIS servers are running Windows Server 2003 R2 or better, definitely look into &lt;a href="http://www.microsoft.com/windowsserver2003/technologies/storage/dfs/default.mspx" rel="nofollow noreferrer"&gt;DFS Replication&lt;/a&gt;.  Each server has it's own copy of the files which eliminates a shared network bottleneck like many others have warned against.  Deployment is as simple as copying your changes to any one of the servers in the replication group (assuming a full mesh topology).  Replication takes care of the rest automatically including using remote differential compression to only send the deltas of files that have changed.&lt;/p&gt;
</t>
  </si>
  <si>
    <t xml:space="preserve">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 */);
    });
This will automatically update the displayList$ whenever the filterSettings$ or the fullList$ changes.
To use it in the templare you can use the async-Pipe:
&amp;lt;div *ngFor="let item of displayList$ | async"&amp;gt;...&amp;lt;/div&amp;gt;
&lt;hr&gt;
But again: Any of those solutions, as well as your current implementation could be a perfectly valid implementation for a given case.
</t>
  </si>
  <si>
    <t xml:space="preserve">&lt;p&gt;User interface is View and an application will always have a model and the bridge between the two is Controller. The whole MVC is nothing special as this is how the things will be always.&lt;/p&gt;
&lt;p&gt;At the most you can get rid of Controller and have your view talk to your model but you loose the flexibility.&lt;/p&gt;
</t>
  </si>
  <si>
    <t xml:space="preserve">&lt;p&gt;Abarax gave a great answer, I'd emphasise that you should consider Localisation - both for spoken languages (english, french, german, etc) and the Organisation's language e.g. some places may call it a Timesheet, Docket or Work Order, and each one will whine and whine and whine if everything doesn't match up with what they've always called something.&lt;/p&gt;
</t>
  </si>
  <si>
    <t xml:space="preserve">&lt;p&gt;Probably at my own peril, I tend not to emphasize design patterns unless i'm really stuck.  I just build the system as I think of it and refactor until it makes some sense the following day.&lt;/p&gt;
&lt;p&gt;I use a factory when:&lt;/p&gt;
&lt;ul&gt;
&lt;li&gt;Some layer needs to create an object with some regularity. &lt;strong&gt;and&lt;/strong&gt;&lt;/li&gt;
&lt;li&gt;Only that layer knows when to create it, or with what customisations &lt;strong&gt;and&lt;/strong&gt;&lt;/li&gt;
&lt;li&gt;Only some other layer knows exactly what to create.&lt;/li&gt;
&lt;/ul&gt;
</t>
  </si>
  <si>
    <t xml:space="preserve">&lt;p&gt;Referring the page you linked to - I say follow the processes. I am a solo dev and I follow these processes. You can't write software without knowing your requirements and pre-requisistes. As others have said, get to know how you work and your strengths &amp;amp; weaknesses. Also, sometimes you'll get stuck &amp;amp; get for a little outside help. Nobody knows everything.&lt;/p&gt;
&lt;p&gt;The whole process takes time (often never ends) and I have killed far too many brain cells over the years to store every detail in my head. Mind maps, flow charts and things like OneNote are good for non-coding long-term memory. Try to keep the bulk of it in one place or at least linked together so you don't have to try to remember where to look for it.&lt;/p&gt;
</t>
  </si>
  <si>
    <t xml:space="preserve">&lt;p&gt;Developing and 'testing' on the local machine is Ok but quality testing should be performed on a system the reflects the target environment, i.e. without all of the development tools etc installed.&lt;/p&gt;
&lt;p&gt;This will help avoid the 'well it works on my machine' situations.&lt;/p&gt;
</t>
  </si>
  <si>
    <t xml:space="preserve">&lt;p&gt;I really liked this video by Jason Dolinger on the MVVM pattern for WPF.  It is a really great into what you can do with WPF, how data binding works, and helps get you thinking in the right direction.&lt;/p&gt;
&lt;p&gt;&lt;a href="http://blog.lab49.com/archives/2650" rel="nofollow noreferrer"&gt;http://blog.lab49.com/archives/2650&lt;/a&gt;&lt;/p&gt;
</t>
  </si>
  <si>
    <t>C14</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</si>
  <si>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</si>
  <si>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 xml:space="preserve">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
</t>
  </si>
  <si>
    <t xml:space="preserve">&lt;p&gt;You are facing the question of "classical" vs. "mockist" approaches to testing. Or "state-verification" vs. "behaviour-verification" as described by Martin Fowler: &lt;a href="http://martinfowler.com/articles/mocksArentStubs.html#ClassicalAndMockistTesting" rel="nofollow noreferrer"&gt;http://martinfowler.com/articles/mocksArentStubs.html#ClassicalAndMockistTesting&lt;/a&gt;&lt;/p&gt;
&lt;p&gt;Another most excellent resource is Gerard Meszaros' book "xUnit Test Patterns: Refactoring Test Code"&lt;/p&gt;
</t>
  </si>
  <si>
    <t xml:space="preserve">&lt;p&gt;The best solution is &lt;/p&gt;
&lt;pre&gt;&lt;code&gt;swfLoader.autoLoad = false;
swfLoader.unloadAndStop();
swfLoader.autoLoad = true;
&lt;/code&gt;&lt;/pre&gt;
&lt;p&gt;In this way you stop the player, unload the content from memory and avoid the sound to remain playing..
Cheers&lt;/p&gt;
</t>
  </si>
  <si>
    <t xml:space="preserve">&lt;p&gt;In the BI world, you could accomplish this by adding a startDate and endDate to the table you want to version. When you insert the first record into the table, the startDate is populated, but the endDate is null. When you insert the second record, you also update the endDate of the first record with the startDate of the second record.&lt;/p&gt;
&lt;p&gt;When you want to view the current record, you select the one where endDate is null.&lt;/p&gt;
&lt;p&gt;This is sometimes called a type 2 &lt;a href="http://en.wikipedia.org/wiki/Slowly_Changing_Dimension" rel="noreferrer"&gt;Slowly Changing Dimension&lt;/a&gt;.
See also &lt;a href="http://en.wikipedia.org/wiki/Tuple-versioning" rel="noreferrer"&gt;TupleVersioning&lt;/a&gt;&lt;/p&gt;
</t>
  </si>
  <si>
    <t xml:space="preserve">&lt;p&gt;I think you are looking for versioning the content of database records (as StackOverflow does when someone edits a question/answer). A good starting point might be looking at some database model that uses &lt;em&gt;revision&lt;/em&gt; tracking.&lt;/p&gt;
&lt;p&gt;The best example that comes to mind is MediaWiki, the Wikipedia engine. Compare the database diagram &lt;a href="http://www.mediawiki.org/wiki/Database" rel="noreferrer"&gt;here&lt;/a&gt;, particularly the &lt;a href="https://www.mediawiki.org/wiki/Manual:Revision_table" rel="noreferrer"&gt;revision table&lt;/a&gt;.&lt;/p&gt;
&lt;p&gt;Depending on what technologies you're using, you'll have to find some good diff/merge algorithms.&lt;/p&gt;
&lt;p&gt;Check &lt;a href="https://stackoverflow.com/questions/138331/any-decent-text-diffmerge-engine-for-net"&gt;this question&lt;/a&gt; if it's for .NET.&lt;/p&gt;
</t>
  </si>
  <si>
    <t xml:space="preserve">&lt;p&gt;First of all, I would definitely &lt;strong&gt;not&lt;/strong&gt; (sorry for the emphasis) worry about the time you'll save using typed &lt;code&gt;DataSet&lt;/code&gt;'s versus creating your own business objects.  That is usually not where you will spend most of your development time. I prefer using business objects myself.&lt;/p&gt;
&lt;p&gt;In you're situation I would want to implement a proof-of-concept first. One that addresses all issues you may encounter. This proof-of-concept should implement an entire use case, starting on the client, retrieving data from the database and returning it to the client. You should feel confident about your implementation before continuing.&lt;/p&gt;
&lt;p&gt;Then about choice of technology. WCF is definitely a good choice for communication between your client applications and the service layer. I suppose that both your clients as well as your service layer will become C# applications? That makes things a lot easier since interoperability between different platforms (Java/C# for example) is still not trivial although it should work in most cases.&lt;/p&gt;
</t>
  </si>
  <si>
    <t xml:space="preserve">&lt;p&gt;Don't throw in the towel on MVVM - it's valid for WinForms as well.  Basically, if you use data-binding, you have to make a decision about what your objects will bind to. Often, especially for more complex UI, you dont want to bind directly to your domain objects, you want to build specialized classes (sometimes wrappers) that your UI can bind to which provide everything the view needs (the essence of MVVM) and the technique works just as well with Winforms.&lt;/p&gt;
&lt;p&gt;A good series on WinForms Model-View-Presenter approach can be found at&lt;/p&gt;
&lt;p&gt;&lt;a href="http://codebetter.com/blogs/jeremy.miller/archive/2007/07/25/the-build-your-own-cab-series-table-of-contents.aspx" rel="noreferrer"&gt;The Build Your Own CAB Series Table of Contents&lt;/a&gt;&lt;/p&gt;
</t>
  </si>
  <si>
    <t xml:space="preserve">&lt;p&gt;We do it for two reasons:&lt;/p&gt;
&lt;ol&gt;
&lt;li&gt;Dependency injection. This is how we swap out the model for unit testing controllers. The controller has a service interface reference, from which it gets the model types it needs.&lt;/li&gt;
&lt;li&gt;Overriding the default "ControllerName + Controller" convention. We don't actually have a specific controller type for every controller the end user sees. In some cases we generate controllers dynamically. The controller factory handles these cases.&lt;/li&gt;
&lt;/ol&gt;
&lt;p&gt;That said, this is all just a few lines of code; most of the real work is done by the inherited controller factory from the framework. So the answer to your question is partially, "not much."&lt;/p&gt;
</t>
  </si>
  <si>
    <t xml:space="preserve">&lt;p&gt;Generally speaking here - Your model classes should not have business logic knowledge.  They should have only the information required to display the view to the user (use DTOs as suggested by mxmissile).&lt;/p&gt;
&lt;p&gt;Your business logic would either be in your controller, or (better) in a separate service layer called by your controller.  Having methods on a model that, for instance, bypass the controller and make calls directly to the database is almost always a bad practice.&lt;/p&gt;
&lt;p&gt;The idea here is to make the views as dumb as possible.  You send them a model, they pull out the data they need, format it appropriately, and display it.  This makes it much easier to create new views of the same data later if you decide you want to change the presentation.&lt;/p&gt;
</t>
  </si>
  <si>
    <t xml:space="preserve">&lt;p&gt;(This is written entirely from a programmer's perspective.  For a more customer-facing answer, I'd recommend Michael Bolton's reply.)&lt;/p&gt;
&lt;p&gt;If the app you are writing is &amp;lt;10 Lines of code, then yes, adding tests increases the complexity massively.  You can LOOK AT IT and test it manually and you'll probably be fine.  At 100 Lines, not so much, 1,000 lines, not so much, 10,000 lines, 100,000 lines ... etc.&lt;/p&gt;
&lt;p&gt;A second axis is change.  Will this cove base /ever/ change?  By how much?  The more the code will change, the more valuable tests will be.&lt;/p&gt;
&lt;p&gt;So, yes, for a 150-Line-of-code app that is an edi-format-to-edi-format conversion script that runs in batch mode that's never going to change, heavy unit-testing might be over kill.&lt;/p&gt;
&lt;p&gt;Generally, for large apps, I've found that changing the code to be testable improves the quality of the design and the API.  So if you are writing something much larger or that will be developed iteratively and think (automated) unit testing has high cost/low value, I'd take a serious look at why you believe that to be the case.&lt;/p&gt;
&lt;p&gt;One explanation is that your boss has pattern addiction.  Another might be that you see patterns and testing as a yes/no all-or-nothing discussion.  A third is that the code is already written and it's the re-write to-be-testable that you are dreading.  If any of those are the case, I would suggest surgical approach - focus on a few high bang-for-the-buck tests that add value very quickly.   Grow your test suite slowly, as the code progresses.  Refactor to patterns when you see value and simplicity - not complexity.&lt;/p&gt;
</t>
  </si>
  <si>
    <t xml:space="preserve">&lt;p&gt;You can make your property return a wrapper around the original list using &lt;a href="http://msdn.microsoft.com/en-us/library/ms132474.aspx" rel="nofollow noreferrer"&gt;&lt;code&gt;ReadOnlyCollection&amp;lt;T&amp;gt;&lt;/code&gt;&lt;/a&gt;. This will ensure that callers don't add any items themselves. You can keep a reference to the original mutable list. Note that because the read-only collection is only a wrapper, callers which cache the read-only collection will still see additions that you make to the original list. That may or may not be a good thing depending on your expected use.&lt;/p&gt;
&lt;p&gt;EDIT: To explain my caching comment...&lt;/p&gt;
&lt;p&gt;Suppose a client did:&lt;/p&gt;
&lt;pre&gt;&lt;code&gt;IList&amp;lt;ChildObject&amp;gt; originalChildren = container.Children;    
container.AddChild(new ChildObject());
IList&amp;lt;ChildObject&amp;gt; updatedChildren = container.Children;    
&lt;/code&gt;&lt;/pre&gt;
&lt;p&gt;with the &lt;code&gt;Children&lt;/code&gt; property implemented like this:&lt;/p&gt;
&lt;pre&gt;&lt;code&gt;private IList&amp;lt;ChildObject&amp;gt; children = new List&amp;lt;ChildObject&amp;gt;();
public IList&amp;lt;ChildObject&amp;gt; Children
{
    get { return new ReadOnlyCollection&amp;lt;ChildObject&amp;gt;(children); }
}
&lt;/code&gt;&lt;/pre&gt;
&lt;p&gt;Then &lt;code&gt;originalChildren&lt;/code&gt; and &lt;code&gt;updateChildren&lt;/code&gt; would both have the same contents - the returned &lt;code&gt;ReadOnlyCollection&lt;/code&gt; wouldn't be a &lt;em&gt;snapshot&lt;/em&gt; of the collection of children at the first line. It would just be a &lt;em&gt;wrapper&lt;/em&gt; around the collection. Clients wouldn't be able to rely on it not changing - they just wouldn't be able to change it themselves.&lt;/p&gt;
</t>
  </si>
  <si>
    <t xml:space="preserve">&lt;p&gt;That sounds just right to me. Exceptions are preferable as they can be thrown up to the top of the service layer from anywhere inside the service layer, no matter how deeply nested inside the service method implementation it is. This keeps the service code clean as you know the calling presenter will always get notification of the problem.&lt;/p&gt;
&lt;p&gt;&lt;strong&gt;Don't catch Exception&lt;/strong&gt;&lt;/p&gt;
&lt;p&gt;However, &lt;a href="https://stackoverflow.com/questions/21938/is-it-really-that-bad-to-catch-a-general-exception"&gt;don't catch Exception&lt;/a&gt; in the presenter, I know its tempting because it keeps the code shorter, but you need to catch specific exceptions to avoid catching the system-level exceptions. &lt;/p&gt;
&lt;p&gt;&lt;strong&gt;Plan a Simple Exception Hierarchy&lt;/strong&gt;&lt;/p&gt;
&lt;p&gt;If you are going to use exceptions in this way, you should design an exception hierarchy for your own exception classes. 
At a minumum create a ServiceLayerException class and throw one of these in your service methods when a problem occurs. Then if you need to throw an exception that should/could be handled differently by the presenter, you can throw a specific subclass of ServiceLayerException: say, AccountAlreadyExistsException.&lt;/p&gt;
&lt;p&gt;Your presenter then has the option of doing&lt;/p&gt;
&lt;pre&gt;&lt;code&gt;try {
  // call service etc.
  // handle success to view
} 
catch (AccountAlreadyExistsException) {
  // set the message and some other unique data in the view
}
catch (ServiceLayerException) {
  // set the message in the view
}
// system exceptions, and unrecoverable exceptions are allowed to bubble 
// up the call stack so a general error can be shown to the user, rather 
// than showing the form again.
&lt;/code&gt;&lt;/pre&gt;
&lt;p&gt;Using inheritance in your own exception classes means you are not required to catch multipile exceptions in your presenter -- you can if there's a need to -- and you don't end up accidentally catching exceptions you can't handle. If your presenter is already at the top of the call stack, add a catch( Exception ) block to handle the system errors with a different view.&lt;/p&gt;
&lt;p&gt;I always try and think of my service layer as a seperate distributable library, and throw as specific an exception as makes sense. It is then up to the presenter/controller/remote-service implementation to decide if it needs to worry about the specific details or just to treat problems as a generic error.&lt;/p&gt;
</t>
  </si>
  <si>
    <t xml:space="preserve">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 
</t>
  </si>
  <si>
    <t xml:space="preserve">&lt;p&gt;Yes, &lt;strong&gt;uname -a&lt;/strong&gt; should do the trick.  see: &lt;a href="http://www.stata.com/support/faqs/win/64bit.html" rel="nofollow noreferrer"&gt;http://www.stata.com/support/faqs/win/64bit.html&lt;/a&gt;. &lt;/p&gt;
</t>
  </si>
  <si>
    <t xml:space="preserve">&lt;p&gt;I don't know about you, but in my enterprise the more challenging question is: "What do you have?"  How many servers?  How many databases?  How many instances of software X?  After that, breaking the systems down by business functions seems a bit easier ("General ledger?  That's here.  Other there - payouts.")&lt;/p&gt;
&lt;p&gt;Another problem is redundant data.  There should be one source/owner for each bit of information, but the fact is that it's redundant and duplicated in many places.  &lt;/p&gt;
&lt;p&gt;To be able to go into each system and identify which ones hold their own versions of client data is a huge challenge.&lt;/p&gt;
&lt;p&gt;We don't have one architecture.  It's more like a little bit of everything: mainframes, client/server with Oracle forms, web, some services, Excel and Access desktop apps - some of which perform key functions for the company - Java and .NET.  It's very complex.&lt;/p&gt;
&lt;p&gt;I hope your situation is better.&lt;/p&gt;
&lt;p&gt;Tools like &lt;a href="http://www.symantec.com/business/theme.jsp?themeid=altiris" rel="nofollow noreferrer"&gt;Altiris&lt;/a&gt; help some.  Port scans can identify apps that stick to their default ports.  Web services that expose WSDL are easy targets.&lt;/p&gt;
</t>
  </si>
  <si>
    <t>C140</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</si>
  <si>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</si>
  <si>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 xml:space="preserve">&lt;p&gt;Interesting question.&lt;/p&gt;
&lt;p&gt;First, you have to have a clear notion of what problem this "architecture" team is solving.  If you can not clearly define the "mission" of the team it will fail and do it with great big explosions. :)&lt;/p&gt;
&lt;p&gt;That being said, the first step is define the problem you are solving.  Are you trying to keep up with technology?  Are you trying to incorporate some code reuse between projects?  Are you trying to utilize your development staff to the best possible effect?  There are several reasons to implement an architecture team and given your setup, any one of these might be sufficent.  From your question, it looks like your goal is reworking the existing apps so that is a good first step.&lt;/p&gt;
&lt;p&gt;Since you already have a group of leads that have good specific knowledge of the apps it would be a good idea to start with them.  Get them together and hash out what the new global architecture should look like.  You might also want to get a consultant to help facilitate the conversation at this point.  Define the goals of the rework and come out with a "big picture" that everybody can agree to.&lt;/p&gt;
&lt;p&gt;After that I would take a handful of the leads and promote them (backfilling the leads from the developer pool) to the architecture team.  They will then meet with the leads to ensure things are going according to that "Big Picture".&lt;/p&gt;
&lt;p&gt;I would NOT bring in a whole new group from the outside.  That would create an unwanted Us vs. Them dynamic that is never good.  The outsiders would also have no idea of how things are supposed to work or why things don't work the way logic would imply they should. :)&lt;/p&gt;
</t>
  </si>
  <si>
    <t xml:space="preserve">&lt;p&gt;I think you could be well served by something like &lt;a href="http://en.wikipedia.org/wiki/REST" rel="nofollow noreferrer"&gt;REST&lt;/a&gt; for a task like this. Executing a command towards a REST server is really intuitive and simple, which sounds just like what you need. I'd probably make some kind of application that would be running inside a web-server, since this would handle most of the infrastructure, including authentication if needed. I'm sure both apache and IIS could do this for you quite easily. Even though your API is coded in C you could also consider using some higher-level scripting language as a client to the API (inside the web server). &lt;/p&gt;
&lt;p&gt;SOA sounds a little overkill for a task like this.&lt;/p&gt;
</t>
  </si>
  <si>
    <t xml:space="preserve">&lt;p&gt;Hessian is nice. It is basically REST, but has a binary protocol which is more efficient than XML and it also lets you make calls from other languages quite easily. So, you could develop the client GUI applciation in C# and the server in C. There are free libraries for a few different languages available.&lt;/p&gt;
&lt;p&gt;&lt;a href="http://hessian.caucho.com/" rel="nofollow noreferrer"&gt;http://hessian.caucho.com/&lt;/a&gt;&lt;/p&gt;
</t>
  </si>
  <si>
    <t xml:space="preserve">&lt;p&gt;Architecture is difficult to get right. &lt;/p&gt;
&lt;p&gt;The "Architects" need the power to get things done, but need to be savvy enough to not abuse that power and completely alienate the rest of the company. &lt;/p&gt;
&lt;p&gt;I've worked at two places where architecture teams were implemented -- one was a success, the other isn't looking so good. At the successful place, it was a relatively small environment where the head architect was recognized as a technical leader, and the other members of the team had excellent writing and political skills. Everyone acted in the best interest of the organization.&lt;/p&gt;
&lt;p&gt;At the place that it didn't work out so well, the architects clearly represented specific factions in the organization, and didn't earn the trust or respect of the entire place. The result was that more time was spent cooking up excuses to bypass the architecture than gleaning any value from it. In this case, frustration turned into passive/aggressive and other anti-social behaviors.&lt;/p&gt;
&lt;p&gt;I think the other questions that you ask about scope/responsibilities/transition are all answered by "it depends". It depends on the company, the people, the money and the schedule.&lt;/p&gt;
</t>
  </si>
  <si>
    <t xml:space="preserve">&lt;blockquote&gt;
  &lt;p&gt;Is it madness to consider running a
  high load Hibernate app without having
  a DBA manually tune the DB itself,
  building indices, etc.?&lt;/p&gt;
&lt;/blockquote&gt;
&lt;p&gt;Yes, since (AFAIK) Hibernate doesn't do any optimisation of the DB, since these things are always workload dependent.&lt;/p&gt;
&lt;p&gt;To address your bigger question: of course you need someone who is apt in tuning the Database for performance and yes, using hibernate does change the required skill set.&lt;/p&gt;
</t>
  </si>
  <si>
    <t xml:space="preserve">&lt;p&gt;I think the first part is your Application. If you decide to go PHP, you almost automatically end up with LAMP, as WIMP or WISP stacks are quite rare (I think blog.stackoverflow.com runs on WIMP), and with .net you definitely want to go WISA.&lt;/p&gt;
&lt;p&gt;So normally, it boils down to .net vs. PHP. (Ignoring Ruby, Python and all the other stuff for a moment). When you made that decision, the rest comes naturally or adapts into your environment (i.e. if all your admins in the company are windows admins, maybe WAMP works better for you)&lt;/p&gt;
&lt;p&gt;I switched from PHP to .net about a year ago and I never looked back at PHP, but I never had to look at the bill for Windows and SQL Server licenses to be fair. Deployment on WISA has a much higher initial cost due to the licenses involved, whereas a LAMP Stack is free (Yes, MySQL is also free for commercial use).&lt;/p&gt;
&lt;hr&gt;
&lt;p&gt;Addendum:&lt;br&gt;
All the funny acronyms stand for the combination of technologies: (L)inux or (W)indows, (A)pache or (I)IS, (M)ySQL or (S)QL Server, (P)hp or (A)SP.net.&lt;/p&gt;
</t>
  </si>
  <si>
    <t xml:space="preserve">&lt;p&gt;We have already use the MVC for the Windows application,Now we need to convert that thing in the Web application we don't have any problem in any thing. We are using the Web service and every Business Logic is in the Web service.
So you can use the MVC in the web application.
M-Model(Functions and Procedure which communicate with Business logic)
V-View(Design)
C-Controller(Form Logic)
so that is no connection in the DAL,BLL and in MVC.
you can define your Business logic and use in it any where in the MVC.
That's my point of view MVC is very useful for Re-usability i prefer if your application is big then you must use MVC. &lt;/p&gt;
</t>
  </si>
  <si>
    <t xml:space="preserve">&lt;p&gt;In general, you should probably have these in two different objects, but there's a qualifier on that.  It may make sense, if your project is small enough and your object model is not complex enough, to have the functionality composed into one object; however, if your functionality is complex enough, it's almost certainly going to be better for you to segregate the controller and the business objects.  At the very least, design the system with an eye towards separating the controller and the business objects at a later point, if you don't completely separate them now.&lt;/p&gt;
</t>
  </si>
  <si>
    <t xml:space="preserve">&lt;p&gt;MVC is a UI design pattern. It is not a natural fit to web services.&lt;/p&gt;
</t>
  </si>
  <si>
    <t xml:space="preserve">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
</t>
  </si>
  <si>
    <t xml:space="preserve">&lt;p&gt;with a description this deep it is impossible to say if MVC pattern really is valid to your design or not.&lt;/p&gt;
&lt;p&gt;But I can say this: there is a pattern far more important pattern than MVC pattern - the pattern of SIMPLICITY: if something in your code is completely useless and doing nothing, GET RID OF IT! There is no point having some class just because of some authority once said so.&lt;/p&gt;
&lt;p&gt;Quite often when implementing MVC model, I have seen the controller combined with the view, especially when the app is simple. So you are not alone making this question. Later, if the requirement arises (multiple different views for instance) you can separate the controllers.&lt;/p&gt;
</t>
  </si>
  <si>
    <t xml:space="preserve">&lt;p&gt;WCF supports &lt;a href="http://geekswithblogs.net/claeyskurt/archive/2007/09/05/115169.aspx" rel="nofollow noreferrer"&gt;duplex messaging&lt;/a&gt; which should accomplish what you need.&lt;/p&gt;
&lt;p&gt;See also: &lt;a href="http://msdn.microsoft.com/en-us/library/cc645027(VS.95).aspx" rel="nofollow noreferrer"&gt;http://msdn.microsoft.com/en-us/library/cc645027(VS.95).aspx&lt;/a&gt;&lt;/p&gt;
</t>
  </si>
  <si>
    <t xml:space="preserve">&lt;p&gt;I would highly recommend looking into &lt;a href="http://www.asp.net/mvc/" rel="nofollow noreferrer"&gt;ASP.NET MVC&lt;/a&gt;.  It's a far better option for n-tier appliactions as it allows for a greater degree of Seperation Of Concerns.  This leads to a more testable and maintanable application that can be achieved with ASP.NET&lt;/p&gt;
</t>
  </si>
  <si>
    <t xml:space="preserve">&lt;p&gt;Add &lt;a href="http://msdn.microsoft.com/en-us/library/system.servicemodel.serviceknowntypeattribute.aspx" rel="noreferrer"&gt;&lt;code&gt;[ServiceKnownType]&lt;/code&gt;&lt;/a&gt; to your &lt;code&gt;[ServiceContract]&lt;/code&gt; interface:&lt;/p&gt;
&lt;pre&gt;&lt;code&gt;[ServiceKnownType("GetKnownTypes", typeof(KnownTypesProvider))]
&lt;/code&gt;&lt;/pre&gt;
&lt;p&gt;then create a class called &lt;code&gt;KnownTypesProvider&lt;/code&gt;:&lt;/p&gt;
&lt;pre&gt;&lt;code&gt;internal static class KnownTypesProvider
{
    public static IEnumerable&amp;lt;Type&amp;gt; GetKnownTypes(ICustomAttributeProvider provider)
    {
         // collect and pass back the list of known types
    }
}
&lt;/code&gt;&lt;/pre&gt;
&lt;p&gt;and then you can pass back whatever types you need.&lt;/p&gt;
</t>
  </si>
  <si>
    <t xml:space="preserve">&lt;p&gt;Use cases as part of activity diagrams are used by some of mine colleagues, but this is good maybe for some static high level navigation overview.&lt;/p&gt;
&lt;p&gt;I am about to develop custom DSL, which will resemble BDD scenario format used in Cucumber with Webrat, IMHO such scenarios contain enough information to create interactionand web page models.&lt;/p&gt;
</t>
  </si>
  <si>
    <t>C141</t>
  </si>
  <si>
    <t>Fix broken Cmd-K shortcut to focus search bar (#45)
Learnt a new [vuejs pattern][0] to call methods on child components from parent component.
[0]: https://stackoverflow.com/questions/42632711/how-to-call-function-on-child-component-on-parent-events</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</si>
  <si>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</si>
  <si>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 xml:space="preserve">&lt;p&gt;In a purely functional language, order of evaluation doesn't matter - in a function application fn(arg1, .. argn), the n arguments can be evaluated in parallel. That guarantees a high level of (automatic) parallelism.&lt;/p&gt;
&lt;p&gt;Erlang uses a process modell where a process can run in the same virtual machine, or on a different processor -- there is no way to tell. That is only possible because messages are copied between processes, there is no shared (mutable) state. Multi-processor paralellism goes a lot farther than multi-threading, since threads depend upon shared memory, this there can only be 8 threads running in parallel on a 8-core CPU, while multi-processing can scale to thousands of parallel processes.&lt;/p&gt;
</t>
  </si>
  <si>
    <t xml:space="preserve">&lt;p&gt;We used UML class diagrams using a variation of Conallen's essay &lt;a href="http://www.itmweb.com/essay546.htm" rel="nofollow noreferrer"&gt;Modeling Web Application Design with UML&lt;/a&gt;.  You'll find this essay has evolved into &lt;a href="http://www.google.com/search?q=web+application+uml" rel="nofollow noreferrer"&gt;different incarnations around the net&lt;/a&gt; and has even become a book &lt;a href="https://rads.stackoverflow.com/amzn/click/com/0201730383" rel="nofollow noreferrer" rel="nofollow noreferrer"&gt;Building-Web-Applications-UML-2nd&lt;/a&gt;.&lt;/p&gt;
&lt;p&gt;My 2-cent tour of the approach we used:&lt;/p&gt;
&lt;p&gt;Following Conallen's paper, we defined a new UML entities (stereotypes) to represent a web page or portion of a page so that we could distinguished the server-side code (e.g. Java servlet or JSP] from the client-side HTML/javascript/AJAX that it generated.  For example:&lt;/p&gt;
&lt;ul&gt;
&lt;li&gt;[web page]&lt;/li&gt;
&lt;li&gt;[nav bar]&lt;/li&gt;
&lt;li&gt;[page-content]&lt;/li&gt;
&lt;li&gt;[header]&lt;/li&gt;
&lt;li&gt;[footer]&lt;/li&gt;
&lt;/ul&gt;
&lt;p&gt;There were new associationss such as:&lt;/p&gt;
&lt;ul&gt;
&lt;li&gt;[builds] - relates server-side code to the web page or page fragment it generated&lt;/li&gt;
&lt;li&gt;[apparent-link] - used between client pages on sitemap diagram&lt;/li&gt;
&lt;li&gt;[link] - URL link, i.e. GET request&lt;/li&gt;
&lt;li&gt;[submits] - form post back to server, i.e. POST request&lt;/li&gt;
&lt;li&gt;[client-redirect] - client-side redirect&lt;/li&gt;
&lt;li&gt;[server-redirect] - duh&lt;/li&gt;
&lt;/ul&gt;
&lt;p&gt;Finally, some new diagrams (mostly just specializations of class diagrams) such as:&lt;/p&gt;
&lt;ul&gt;
&lt;li&gt;[sitemap] -&gt; like a class diagram - shows static relationships ([apparent-link]s) between [web page]s from user's point of view&lt;/li&gt;
&lt;li&gt;[page-generation] -&gt; like a class diagram - shows the classes statically related to a displaying a specific web page: what code generated it, what code handles the post submission&lt;/li&gt;
&lt;li&gt;[page-composition] - like a class diagram - shows the things that make up a given [web-page]&lt;/li&gt;
&lt;li&gt;[sequence diagrams] - The only other change was that the sequence diagrams could now include client-side entities as actors.&lt;/li&gt;
&lt;/ul&gt;
&lt;p&gt;&lt;em&gt;The good news:&lt;/em&gt;&lt;/p&gt;
&lt;ul&gt;
&lt;li&gt;we found Rational Rose icon extensions we needed to make the diagrams look half-decent.&lt;/li&gt;
&lt;/ul&gt;
&lt;p&gt;&lt;em&gt;The bad news:&lt;/em&gt;&lt;/p&gt;
&lt;ul&gt;
&lt;li&gt;this approach was a lot work - we now had twice as many entities to model with since we were now modeling the client-side entities in addition to the server-side classes.&lt;/li&gt;
&lt;/ul&gt;
&lt;p&gt;Read one of the Conallen papers for pictures of what I'm talking about, but as I said, didn't follow his approach strictly - we only took the pieces we needed. Hope this helps.&lt;/p&gt;
</t>
  </si>
  <si>
    <t xml:space="preserve">&lt;p&gt;This is what &lt;a href="http://en.wikipedia.org/wiki/Main_Page" rel="nofollow noreferrer"&gt;&lt;img src="https://t2.gstatic.com/images?q=tbn:psymCE6r9Ee7KM:http://www.veryicon.com/icon/preview/Application/Apollo/Wikipedia%2520Icon.jpg" width="20" height="20"/&gt;&lt;/a&gt; say about &lt;a href="http://en.wikipedia.org/wiki/Multitier_architecture" rel="nofollow noreferrer"&gt;n-tier architecture&lt;/a&gt;&lt;/p&gt;
&lt;blockquote&gt;
  &lt;p&gt;At first glance, the three tiers may
  seem similar to the MVC (Model View
  Controller) concept; however,
  topologically they are different. A
  fundamental rule in a three-tier
  architecture is the client tier never
  communicates directly with the data
  tier; in a three-tier model all
  communication must pass through the
  middleware tier. Conceptually the
  three-tier architecture is linear.
  However, the MVC architecture is
  triangular: the View sends updates to
  the Controller, the Controller updates
  the Model, and the View gets updated
  directly from the Model.&lt;/p&gt;
&lt;/blockquote&gt;
</t>
  </si>
  <si>
    <t xml:space="preserve">&lt;p&gt;Microsoft's &lt;a href="http://msdn.microsoft.com/en-us/practices/default.aspx" rel="nofollow noreferrer"&gt;Patterns &amp;amp; Practices group&lt;/a&gt; has published various whitepapers and documents in the form of "architectural guidance" that can be helpful. They recently published a number of &lt;a href="http://www.codeplex.com/AppArch/Wiki/View.aspx?title=Pocket%20Guides&amp;amp;referringTitle=Home" rel="nofollow noreferrer"&gt;"pocket guides"&lt;/a&gt; as well. Even if you don't follow them to the letter, they're likely to be a great starting point for discussing your particular needs. &lt;/p&gt;
&lt;p&gt;That they come from Microsoft may also help add credibility in the discussion with your boss. There's one on &lt;a href="http://www.codeplex.com/AppArch/Release/ProjectReleases.aspx?ReleaseId=19802" rel="nofollow noreferrer"&gt;Web Application Architecture&lt;/a&gt;, in particular, that sounds like it may be relevant.&lt;/p&gt;
</t>
  </si>
  <si>
    <t xml:space="preserve">&lt;p&gt;If you need setup and teardown to make your unit tests work, maybe what you &lt;em&gt;really&lt;/em&gt; need is mock objects?  &lt;/p&gt;
</t>
  </si>
  <si>
    <t xml:space="preserve">&lt;p&gt;I personally use both stacks and the reason really depends on the client.  If a client can support LAMP, it is certainly cheaper but it is important what the client or company can support.&lt;/p&gt;
&lt;p&gt;As an independent developer I would not recommend LAMP when all of the client's assets exist on Windows.  It is really a comfort level as either platform works equally well to solve any problem.&lt;/p&gt;
</t>
  </si>
  <si>
    <t xml:space="preserve">&lt;p&gt;&lt;a href="http://en.wikipedia.org/wiki/Extended_precision" rel="noreferrer"&gt;Wikipedia explains&lt;/a&gt; that an 80-bit format can represent an entire 64-bit integer without losing information. Thus the floating-point unit of the CPU can be used to implement multiplication and division for integers.&lt;/p&gt;
</t>
  </si>
  <si>
    <t xml:space="preserve">&lt;p&gt;I do not see the point in porting something to MVC just to keep half of it in traditional WebForms.&lt;/p&gt;
&lt;p&gt;This approach will mean any future developers will need to be familiar with both technologies and is not clean in my opinion.&lt;/p&gt;
&lt;p&gt;I would go with one or the other and try to avoid mixing the two.&lt;/p&gt;
</t>
  </si>
  <si>
    <t xml:space="preserve">&lt;p&gt;The separation of concerns that's quoted as being an advantage of MVC is actually also an advance of a 3-layer/3-tier system. There too, the business logic is independent and can be used from different presentation tiers.&lt;/p&gt;
&lt;p&gt;A main difference is that in classic MVC the model can have a reference back to the view. This means when data is updated the model can push this data back to possibly multiple views. The prime example is a desktop application where data is visualized in multiple ways. This can be as simple as a table and graph. A change in the table (which is a change in one view) is first pushed via the controller to the model, which then pushes it back to the graph (the other view). The graph then updates itself.&lt;/p&gt;
&lt;p&gt;Since desktop development is on the decline, a lot of programmers have only come in touch with MVC in some web variant, e.g. via JSF in Java EE.&lt;/p&gt;
&lt;p&gt;In those cases the model almost never has a reference to the view. This is because the web is mainly request/response based and after a request has been served, the server cannot send additional information. I.e. an update pushed from the model to the client would be meaningless. With reverse ajax/comet this is changing, but many web based MVC frameworks still don't fully utilize this.&lt;/p&gt;
&lt;p&gt;Thus, in the case of web based MVC, the typical "triangle" between M, V and C is less there and that MVC variant is actually closer to an n-tier model than 'true' MVC is.&lt;/p&gt;
&lt;p&gt;Also note that some web MVC frameworks have an intermediate plumbing part between M, V and C called a backing bean (Java/JSF) or code behind (ASP.NET). In JSF the controller is provided by the framework, and the view often doesn't bind directly to the model but uses this backing bean as an intermediary. The backing bean is very slim and basically just pre-fetches data from the model one way and translates model specific messages (e.g. exceptions) into view specific messages (e.g. some human readable text).&lt;/p&gt;
</t>
  </si>
  <si>
    <t xml:space="preserve">&lt;p&gt;The vendors have one set of best practices.  You, however, voice concerns with that.&lt;/p&gt;
&lt;p&gt;Years ago I supported a &lt;strong&gt;Major Software Product&lt;/strong&gt;. Major.&lt;/p&gt;
&lt;p&gt;They said "The database is relational storage.  Nothing more."  Every user conference people would ask about stored procedure, triggers, and all that malarkey.&lt;/p&gt;
&lt;p&gt;Their architect was firm.  As soon as you get away from plain-old-SQL, you've got a support and maintenance nightmare.  They did object-relational mapping from the DB into their product, and everything else was in their product.&lt;/p&gt;
&lt;p&gt;This scales well.  Multiple application servers can easily share a single database server. &lt;/p&gt;
</t>
  </si>
  <si>
    <t xml:space="preserve">&lt;p&gt;I did something similar for aproject in my university. What we had was the cameras connected to a LAN and with message passing was very easy to communicate with them, is the same that communicate with any PC. We had the same application to communicate them. You can use SOA or any architecture you consider convinient, that depens on your application.&lt;/p&gt;
&lt;p&gt;For our case was just an ad hoc architecture, it was not a complex thing.&lt;/p&gt;
</t>
  </si>
  <si>
    <t xml:space="preserve">&lt;p&gt;I think the architecture team needs to have people senior enough that they knows the inner workings of all the development teams and be able to say No to requests/guide lines.  I have been in teams with good developers, yet don't have enough authority and ended up following whatever the higher rank developer managers from different teams and produced inconsistent frameworks.&lt;/p&gt;
</t>
  </si>
  <si>
    <t xml:space="preserve">&lt;p&gt;FWIW, I'll mention that our setup is like what Mr. Matt described.  Each dev gets his own personal sandbox to mess with, with its own webserver and DB.  On the verge of release, version-controlled code is snapshot/branched and moved to a staging server which is supposed to mimic the real live environment as closely as possible.  Testing ensues, then the release is made to a production environment.&lt;/p&gt;
&lt;p&gt;For my own personal (non-work-related) projects, I develop locally, then push live.  One or two projects may have an intermediary testing server/environment between development and public/live.&lt;/p&gt;
</t>
  </si>
  <si>
    <t xml:space="preserve">&lt;p&gt;It all depends on your coding style. Here's the secret: &lt;strong&gt;It is impossible to write classical MVC in PHP.&lt;/strong&gt;&lt;/p&gt;
&lt;p&gt;Any framework which claims you can is lying to you. The reality is that frameworks themselves cannot even implement MVC -- your code can. But that's not as good a marketing pitch, I guess. &lt;/p&gt;
&lt;p&gt;To implement a classical MVC it would require for you to have persistent Models to begin with. Additionally, Model should inform View about the changes (observer pattern), which too is impossible in your vanilla PHP page (you can do something close to classical MVC, if you use sockets, but that's impractical for real website).&lt;/p&gt;
&lt;p&gt;In web development you actually have 4 other MVC-inspired solutions:&lt;/p&gt;
&lt;ul&gt;
&lt;li&gt;&lt;p&gt;&lt;strong&gt;Model2 MVC&lt;/strong&gt;: View is requesting data from the Model and then deciding how to render it and which templates to use. Controller is responsible for changing the state of both View and Model.&lt;/p&gt;&lt;/li&gt;
&lt;li&gt;&lt;p&gt;&lt;strong&gt;MVVM&lt;/strong&gt;: Controller is swapped out for a ViewModel, which is responsible for the translation between View's expectations and Models's logic. View requests data from controller, which translates the request so that Model can understand it. &lt;/p&gt;
&lt;p&gt;Most often you would use this when you have no control over either views or the model layer. &lt;/p&gt;&lt;/li&gt;
&lt;li&gt;&lt;p&gt;&lt;strong&gt;MVP&lt;/strong&gt; (what php frameworks call "MVC"): Presenter requests information from Model, collects it, modifies it, and passes it to the passive View.&lt;/p&gt;
&lt;p&gt;To explore this pattern, I would recommend for you begin with &lt;a href="http://www.wildcrest.com/Potel/Portfolio/mvp.pdf" rel="noreferrer"&gt;this publication&lt;/a&gt;. It will explain it in detail.&lt;/p&gt;&lt;/li&gt;
&lt;li&gt;&lt;p&gt;&lt;strong&gt;HMVC&lt;/strong&gt; (or PAC): differs from Model2 with ability of a controller to execute sub-controllers. Each with own triad of M, V and C. You gain modularity and maintainability, but pay with some hit in performance. &lt;/p&gt;&lt;/li&gt;
&lt;/ul&gt;
&lt;p&gt;Anyway. The bottom line is: you haven't really used MVC.&lt;/p&gt;
&lt;p&gt;But if you are sick of all the MVC-like structures, you can look into:&lt;/p&gt;
&lt;ul&gt;
&lt;li&gt;event driven architectures&lt;/li&gt;
&lt;li&gt;n-Tier architecture&lt;/li&gt;
&lt;/ul&gt;
&lt;p&gt;And then there is always the &lt;a href="http://en.wikipedia.org/wiki/Data,_Context_and_Interaction" rel="noreferrer"&gt;DCI&lt;/a&gt; paradigm, but it has some issues when applied to PHP (you cannot cast to a class in PHP .. not without ugly hacks).&lt;/p&gt;
</t>
  </si>
  <si>
    <t>C142</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</si>
  <si>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</si>
  <si>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</si>
  <si>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 xml:space="preserve">&lt;p&gt;The message queue system is cool because it effectively produces a "fire-and-wait-for-result" effect which is the synchronous part you're reading about. What makes this incredibly awesome is that it means lines do not need to be executed sequentially. Consider the following code:&lt;/p&gt;
&lt;pre&gt;&lt;code&gt;r = methodWithALotOfDiskProcessing();
x = r + 1;
y = methodWithALotOfNetworkProcessing();
w = x * y
&lt;/code&gt;&lt;/pre&gt;
&lt;p&gt;Consider for a moment that methodWithALotOfDiskProcessing() takes about 2 seconds to complete and that methodWithALotOfNetworkProcessing() takes about 1 second to complete. In a procedural language this code would take about 3 seconds to run because the lines would be executed sequentially. We're wasting time waiting for one method to complete that could run concurrently with the other without competing for a single resource. In a functional language lines of code don't dictate when the processor will attempt them. A functional language would try something like the following:&lt;/p&gt;
&lt;pre&gt;&lt;code&gt;Execute line 1 ... wait.
Execute line 2 ... wait for r value.
Execute line 3 ... wait.
Execute line 4 ... wait for x and y value.
Line 3 returned ... y value set, message line 4.
Line 1 returned ... r value set, message line 2.
Line 2 returned ... x value set, message line 4.
Line 4 returned ... done.
&lt;/code&gt;&lt;/pre&gt;
&lt;p&gt;How cool is that? By going ahead with the code and only waiting where necessary we've reduced the waiting time to two seconds automagically! :D So yes, while the code is synchronous it tends to have a different meaning than in procedural languages.&lt;/p&gt;
&lt;p&gt;EDIT:&lt;/p&gt;
&lt;p&gt;Once you grasp this concept in conjunction with Godeke's post it's easy to imagine how &lt;em&gt;simple&lt;/em&gt; it becomes to take advantage of multiple processors, server farms, redundant data stores and who knows what else.&lt;/p&gt;
</t>
  </si>
  <si>
    <t xml:space="preserve">&lt;p&gt;I recommend taking the 37signals approach to application development.&lt;/p&gt;
&lt;p&gt;Each page needs to have purpose.  Focus on that purpose first and design everything else around it.&lt;/p&gt;
&lt;p&gt;Process:&lt;/p&gt;
&lt;ul&gt;
&lt;li&gt;sketch out the main parts with a &lt;a href="http://37signals.com/svn/posts/466-sketching-with-a-sharpie" rel="nofollow noreferrer"&gt;sharpie and paper&lt;/a&gt; &lt;/li&gt;
&lt;li&gt;List item&lt;/li&gt;
&lt;li&gt;&lt;a href="http://37signals.com/svn/archives2/getting_real_ignore_details_early_on.php" rel="nofollow noreferrer"&gt;ignore the details&lt;/a&gt; early on (they just get in the way)&lt;/li&gt;
&lt;li&gt;create something real as soon as possible (ie. create a few html files with links that go to other pages to show how the application will flow&lt;/li&gt;
&lt;li&gt;once the flow of the site is set then add the design components and start programming&lt;/li&gt;
&lt;/ul&gt;
&lt;p&gt;It's much easier to add programming to something that has already been designed and thought out vs designing an app to work around existing programming (which in most cases requires code to be rewritten to adapt to design/flow issues which were missed at the beginning).&lt;/p&gt;
</t>
  </si>
  <si>
    <t xml:space="preserve">&lt;p&gt;The simple answer is, no.&lt;/p&gt;
&lt;p&gt;MVC is all around a better architecture than your old-school n-tier architecture, for many reasons. It's the standard approach in other UI models (e.g. Swing). The only reason it took so long to make it to web applications was because it took the software community, collectively, a little while to get used to the statelessness of the web and to be able to deal with the views and controllers in a way that made sense.&lt;/p&gt;
</t>
  </si>
  <si>
    <t xml:space="preserve">&lt;p&gt;This is because the resources are static in your dictionary. Once they have been used, they will not be updated. You could try to reload the dictionaries, but that will only update new controls, not the old ones..&lt;/p&gt;
&lt;p&gt;If you wish to support multiple DataTemplates, you can consider the DataTemplateSelector class, which will select a template according to your conditions:
&lt;a href="http://msdn.microsoft.com/en-us/library/system.windows.controls.datatemplateselector.aspx" rel="nofollow noreferrer"&gt;http://msdn.microsoft.com/en-us/library/system.windows.controls.datatemplateselector.aspx&lt;/a&gt;&lt;/p&gt;
&lt;p&gt;If you need to switch templates 'on the fly', you can always consider using ControlTemplates and a Binding for Template property of your control...&lt;/p&gt;
&lt;pre&gt;&lt;code&gt;{Binding Converter={StaticResource YourAwesomeTemplateSwitcherConverter}}
&lt;/code&gt;&lt;/pre&gt;
&lt;p&gt;HTH&lt;/p&gt;
</t>
  </si>
  <si>
    <t xml:space="preserve">&lt;p&gt;The majority (if not all) of &lt;strong&gt;valid&lt;/strong&gt; uses for setup and teardown methods can be written as factory methods which allows for DRY without getting into issues that seem to be plagued with the setup/teardown paradigm.&lt;/p&gt;
&lt;p&gt;If you're implementing the teardown, typically this means you're not doing a unit test, but rather an integration test.  A lot of people use this as a reason to not have a teardown, but IMO there should be both integration and unit test.  I would personally separate them into separate assemblies, but I think a good testing framework should be able to support both types of testing.  Not all &lt;em&gt;good&lt;/em&gt; testing is going to be unit testing.&lt;/p&gt;
&lt;p&gt;However, with the setup there seems to be a number of reasons why you need to do things before a test is actually run.  For example, construction of object state to prep for the test (for instance setting up a Dependency Injection framework).  This is a valid reason for a setup, but could just as easily be done with a factory.&lt;/p&gt;
&lt;p&gt;Also, there is a distinction between class and method level setup/teardown.  That needs to be kept in mind when considering what you're trying to do.&lt;/p&gt;
&lt;p&gt;My biggest problem that I have had with using the setup/teardown paradigm is that my tests don't always follow the same pattern.  This has brought me into using factory patterns instead, which allows me to have DRY while at the same time being readable and not at all confusing to other developers.  Going the factory route, I've been able to have my cake and eat it to.&lt;/p&gt;
</t>
  </si>
  <si>
    <t xml:space="preserve">&lt;p&gt;My decision was based on two things. First and foremost I hated programming in ASP. I did it for an old job, and when given a choice I would choose PHP. I also tend to enjoy Linux over Windows. &lt;/p&gt;
&lt;p&gt;When it came to actually picking though, the corporate heads chose LAMP due to cost. Because let's be honest as developers, language isn't that big of deal. One thing I didn't get into, but apparently MySQL isn't exactly free in business situations. I don't know the details, but you should look into it before getting sued.&lt;/p&gt;
</t>
  </si>
  <si>
    <t xml:space="preserve">&lt;p&gt;I used 80-bit for some pure math research.  I had to sum terms in an infinite series that grew quite large, outside the range of doubles.   Convergence and accuracy weren't concerns, just the ability to handle large exponents like 1E1000.  Perhaps some clever algebra could have simplified things, but it was way quicker and easier to just code an algorithm with extended precision, than to spend any time thinking about it.&lt;/p&gt;
</t>
  </si>
  <si>
    <t xml:space="preserve">&lt;p&gt;While its not directly MVC focused, I've enjoyed using NetTiers &lt;a href="http://nettiers.com" rel="nofollow noreferrer"&gt;http://nettiers.com&lt;/a&gt; for this kind of foundation. We start with the Db tables and indexing and then generate the stored procedures and their related data and service layer code. After that we add our own custom stored procedures, creating a rich (and easily understood) foundation. Future changes are easily accommodated through this mechanism. &lt;/p&gt;
&lt;p&gt;We also bolt the code generation into our Nant build procedures, providing a very quick way of updating all of the mundane 'plumbing' code, allowing us to concentrate on the interesting stuff.&lt;/p&gt;
&lt;p&gt;We've just started working with MVC and have found the netTiers service layer works nicely with it - time will tell as our MVC experience grows. I hope that helps!&lt;/p&gt;
</t>
  </si>
  <si>
    <t xml:space="preserve">&lt;p&gt;Just adding another alternative to the mix - mvvmcross &lt;/p&gt;
&lt;p&gt;This project was developed out of experiences with monocross, mvvmlight, and opennetcf.&lt;/p&gt;
&lt;p&gt;It's quite an opinionated mvvm framework (with my opinions in it!), it includes data-binding support for Droid and Touch, and it really does encourage code reuse between the platforms.&lt;/p&gt;
&lt;p&gt;The source is available from &lt;a href="https://github.com/slodge/MvvmCross" rel="nofollow noreferrer"&gt;https://github.com/slodge/MvvmCross&lt;/a&gt;, it's been used in at least a couple of large projects already and it's still under active development.&lt;/p&gt;
&lt;p&gt;There's an introductory presentation on it on slideshare: &lt;a href="http://www.slideshare.net/cirrious/dev-evening-monotouch-monodroid-mvvm-mvvmcross-and-databinding" rel="nofollow noreferrer"&gt;http://www.slideshare.net/cirrious/dev-evening-monotouch-monodroid-mvvm-mvvmcross-and-databinding&lt;/a&gt;&lt;/p&gt;
&lt;p&gt;One of the more fully featured samples is a conference app: &lt;/p&gt;
&lt;p&gt;&lt;img src="https://i.stack.imgur.com/SLyEo.png" alt="sql bits app"&gt; &lt;/p&gt;
</t>
  </si>
  <si>
    <t xml:space="preserve">&lt;p&gt;It depends on your needs. Even Webkit can be overkill if you just want to display plain-old HTML. In some of my applications I use wxHTML instead. It's a component from wxWidgets library (not sure if you can use it without wx though). It's lightweight, supports just basic HTML stuff (some CSS support might be available in the next version), and has a really nice wxHtmlEasyPrinting control which gives nice print preview and also prints very well. As for cross-platform, wxWidgets works on Windows, Linux, Mac, and some other systems, so that would surely fit your requirements.&lt;/p&gt;
&lt;p&gt;I don't recommend going down the Gecko road. It is possible to integrate it, but it's much harder to do than KHTML/Webkit - simply because Gecko was not built with embedding in mind.&lt;/p&gt;
</t>
  </si>
  <si>
    <t xml:space="preserve">&lt;p&gt;As for your second question (after the EDIT) if you need or want to add features to your EF objects you can use partial classes.  Right click the EDMX file and select view code.&lt;/p&gt;
&lt;p&gt;Or if this isn't enough for you can ditch the designer and write your own EF enabled classes.&lt;/p&gt;
&lt;p&gt;There is a (brief) discussion of both options here -
&lt;a href="http://msdn.microsoft.com/en-us/library/bb738612.aspx" rel="nofollow noreferrer"&gt;http://msdn.microsoft.com/en-us/library/bb738612.aspx&lt;/a&gt;&lt;/p&gt;
</t>
  </si>
  <si>
    <t xml:space="preserve">&lt;p&gt;Here are a few issues that should be thought about:&lt;/p&gt;
&lt;ul&gt;
&lt;li&gt;What is the exact mandate for the architecture team?&lt;/li&gt;
&lt;li&gt;What is the architecture team's deliverable?  A framework, guidelines, implementation help... Or are they just &lt;a href="http://www.joelonsoftware.com/items/2008/05/01.html" rel="noreferrer"&gt;Architecture Astronauts&lt;/a&gt;?&lt;/li&gt;
&lt;li&gt;Is this only for applications going forward, or will this be a backport?&lt;/li&gt;
&lt;li&gt;Who will be responsible for backporting? (And we mean budget here...)&lt;/li&gt;
&lt;li&gt;Will there be resources allocated to testing the backports?&lt;/li&gt;
&lt;li&gt;Does the Architecture Team have real muscle, or will management's will fold when the first group grouses about the 4 months it will take to implement the changes...&lt;/li&gt;
&lt;li&gt;How will you deal with the friction between the individual project groups and the architure team (and there will be friction?). Opportunists will take this as a wonderful opportunity to jockey for position...&lt;/li&gt;
&lt;li&gt;Be aware that this will be primarily a political game...&lt;/li&gt;
&lt;/ul&gt;
&lt;p&gt;My friend, you have a tough road ahead...&lt;/p&gt;
&lt;p&gt;The &lt;strong&gt;first&lt;/strong&gt; step is to be crystal clear on what the architecture team is supposed to achieve.&lt;br&gt;
Why are you putting the team in place?&lt;br&gt;
Are you trying to unify all the applications, develop a common framework, what?&lt;br&gt;
What is the mandate and the vision for this team?&lt;/p&gt;
&lt;p&gt;Whoever the lead on this team better have kick a** interpersonal skills.&lt;br&gt;
It should &lt;strong&gt;not&lt;/strong&gt; be the brilliant coder that can whistle the star wars theme song and make light saber noises... but he should probably be on the team in a technical capacity.&lt;/p&gt;
&lt;p&gt;You should probably populate the team with people that are familiar with the majority of the projects. I would be wary of selecting &lt;em&gt;all&lt;/em&gt; the current leads, as that might take a big chunk of knowledge from the current teams.  And let's face it, those teams have to be productive while the architecture team comes up with its own deliverables.&lt;/p&gt;
</t>
  </si>
  <si>
    <t xml:space="preserve">&lt;p&gt;I'm a one-man shop; I have both a remote server and a local server.&lt;/p&gt;
&lt;p&gt;I use the local server for quick prototyping and the initial development cycle where I'm making lots of changes and need to test them quickly. When it gets to a roughly-alpha stage, I'll set up a custom sub-host for the project and deploy to my server. There are certain features that simply can't be tested locally--i.e. e-mail-based user registration--and so these features get developed on the remote server. Since it's MINE, and not a real deployment, it's still mostly lag-free. Since I have a VPS, I have full control of the development environment on both machines.&lt;/p&gt;
</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</si>
  <si>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</si>
  <si>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C143</t>
  </si>
  <si>
    <t>refactor: vee-validate component way
https://stackoverflow.com/questions/66656452</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</si>
  <si>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</si>
  <si>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 xml:space="preserve">&lt;p&gt;You may have a misunderstanding of how Erlang works.  The Erlang runtime minimizes context-switching on a CPU, but if there are multiple CPUs available, then all are used to process messages.  You don't have "threads" in the sense that you do in other languages, but you can have a lot of messages being processed concurrently.&lt;/p&gt;
</t>
  </si>
  <si>
    <t xml:space="preserve">&lt;p&gt;I used UML state diagrams for documenting page navigation for web apps in the past.&lt;/p&gt;
</t>
  </si>
  <si>
    <t xml:space="preserve">&lt;p&gt;In regards to database have you thought of using a NoSql database?&lt;/p&gt;
&lt;p&gt;I am currently writing a very large web app with lots and lots (TBs of data) and am using MongoDb.&lt;/p&gt;
&lt;p&gt;Here are some options:&lt;/p&gt;
&lt;ul&gt;
&lt;li&gt;&lt;a href="http://www.mongodb.org/" rel="nofollow"&gt;MongoDb&lt;/a&gt; - Very easy to set up
and use. Super easy to scale and can
do some very advanced queries. Has
drivers for loads of languages
including .Net. &lt;/li&gt;
&lt;li&gt;&lt;a href="http://cassandra.apache.org/" rel="nofollow"&gt;Cassandra&lt;/a&gt; - Used    by facebook.
Can infinately scale.    Not as rich
of a query set as Mongo    and I've
heard harder to set up but    no
experience with it.  &lt;/li&gt;
&lt;li&gt;&lt;a href="http://hbase.apache.org/" rel="nofollow"&gt;HBase&lt;/a&gt; -       Built on top of
Hadoop. Used by       Yahoo, open
source via Apache. Little    more
complicated&lt;/li&gt;
&lt;/ul&gt;
&lt;p&gt;In regards to other stuff ASP.NET MVC is what I use. Very easy to deploy, and write code fast.&lt;/p&gt;
</t>
  </si>
  <si>
    <t xml:space="preserve">&lt;p&gt;I would recommend putting all business logic in the business layer.  I recommend this for a few reasons:&lt;/p&gt;
&lt;ul&gt;
&lt;li&gt;Keep the business logic in one
language / place&lt;/li&gt;
&lt;li&gt;Scalability -
You can partition data, implement
different caching mechanisms, etc.&lt;/li&gt;
&lt;li&gt;Seperation of concerns - let your DB do what it does best...store data, let your programming language make decisions on that data.&lt;/li&gt;
&lt;/ul&gt;
</t>
  </si>
  <si>
    <t xml:space="preserve">&lt;p&gt;I don't have an issue with test setup and teardown methods per se.&lt;/p&gt;
&lt;p&gt;The issue to me is that if you have a test setup and teardown method, it implies that the same test object is being reused for each test.  This is a potential error vector, as if you forget to clean up some element of state between tests, your test results can become order-dependent.  What we really want is tests that do not share any state.&lt;/p&gt;
&lt;p&gt;xUnit.Net gets rid of setup/teardown, because it creates a new object for each test that is run.  In essence, the constructor becomes the setup method, and the finalizer becomes the teardown method.  There's no (object-level) state held between tests, eliminating this potential error vector.&lt;/p&gt;
&lt;p&gt;Most tests that I write have some amount of setup, even if it's just creating the mocks I need and wiring the object being tested up to the mocks.  What they don't do is share any state between tests.  Teardown is just making sure that I don't share that state.&lt;/p&gt;
</t>
  </si>
  <si>
    <t xml:space="preserve">&lt;p&gt;Something that people don't tend to figure in his the time savings in Developer Hours between platforms.&lt;/p&gt;
&lt;p&gt;Take for example, a WISA app vrs a LAMP app, The initial cost of the enviroment may be a $2000 difference, but that is made up in just 20 developer hours.&lt;/p&gt;
&lt;p&gt;So, if by using .NET, you are able to trim 20 hours from development or maintenance of the project you have already made up the difference. &lt;/p&gt;
&lt;p&gt;There is never more apparent than when you need to scale the platform out and you suddenly realize you need to sink mountains of developer time into making a scripting language as fast as a compiled one.&lt;/p&gt;
</t>
  </si>
  <si>
    <t xml:space="preserve">&lt;p&gt;For me the use of 80 bits is ESSENTIAL.  This way I get high-order (30,000) eigenvalues and eigenvectors of symmetric matrices with four more figures when using the GOTO library for vector inner products, viz., 13 instead of 9 significant figures for the kind of matrices that I use in relativistic atomic calculations, which is necessary to avoid falling into the sea of negative-energy states.  My other option is using quadruple-precision arithmetic that increases CPU time 60-70 times and also increases RAM requirements.  Any calculation relying on inner products of large vectors will benefit.  Of course, in order to keep partial inner product results within registers it is necessary to use assembler language, as in the GOTO libraries.  This is how I came to love my old Opteron 850 processors, which I will be using as long as they last for that part of my calculations.&lt;/p&gt;
&lt;p&gt;The reason 80 bits is fast, whereas greater precision is so much slower, is that the CPU's standard floating-point hardware has 80-bit registers.  Therefore, if you want the extra 16 bits (11 extra bits of mantissa, four extra bits of exponent and one extra bit effectively unused), then it doesn't really cost you much to extend from 64 to 80 bits -- whereas to extend beyond 80 bits is extremely costly in terms of run time.  So, you might as well use 80-bit precision if you want it.  It is not cost-free to use, but it comes pretty cheap.&lt;/p&gt;
</t>
  </si>
  <si>
    <t xml:space="preserve">&lt;p&gt;The BookLibrary sample application of the &lt;strong&gt;&lt;a href="http://waf.codeplex.com" rel="nofollow noreferrer"&gt;WPF Application Framework (WAF)&lt;/a&gt;&lt;/strong&gt; shows how the Model-View-ViewModel (MVVM) pattern can be used in combination with the Entity Framework.&lt;/p&gt;
</t>
  </si>
  <si>
    <t xml:space="preserve">&lt;p&gt;A little history might help in your decision. When Apple was considering which engine to use in making Safari they looked at Gecko, but decided to go with KHTML, fork it and called it WebKit. Their reasons for doing this was that Gecko had tons of legacy cruft still leftover from Netscape and was far more complicated.&lt;/p&gt;
&lt;p&gt;KHTML/WebKit was newer, and thus had less legacy. It was also cleaner, quicker, and better documented.&lt;/p&gt;
&lt;p&gt;One of the goals of Firefox 3 was to clean up the codebase and simplify it. From what I've heard they did do this, but I don't know how it compares with current iterations of WebKit. It apparently wasn't enough for Google when they made Chrome, and they have a significant stake in Firefox.&lt;/p&gt;
&lt;p&gt;See &lt;a href="http://arstechnica.com/articles/paedia/mozilla-committed-to-gecko.ars/1" rel="noreferrer"&gt;here&lt;/a&gt; for more details.&lt;/p&gt;
</t>
  </si>
  <si>
    <t xml:space="preserve">&lt;p&gt;Your layout looks ok.
I would have added a Utility/Common layer&lt;/p&gt;
&lt;p&gt;Web UI&lt;br/&gt;
Business Layer&lt;br/&gt;
Dataobjects&lt;br/&gt;
Utilities layer&lt;br/&gt;&lt;/p&gt;
</t>
  </si>
  <si>
    <t xml:space="preserve">&lt;p&gt;Architecture alone might turn people into astronauts / zombies. So they should definitely have some coding to do even if that's basic prototyping. In fact the success of their prototypes must be definite review factor.&lt;/p&gt;
&lt;p&gt;They should give out by-monthly presentations / frequent blogs that track their work, so that others in the organization can learns.&lt;/p&gt;
&lt;p&gt;There should be academic goals like being familiar with certain platforms / tools / books and design philosophies. &lt;/p&gt;
&lt;p&gt;They should be given time to pursue new tools / projects / responsibilities in existing projects if they feel like it. &lt;/p&gt;
&lt;p&gt;They would have the responsibility to do at-least 3-4 code reviews of critical modules and come up with code style guidelines. &lt;/p&gt;
&lt;p&gt;They would have the responsibility to review low level designs at -least of key modules. &lt;/p&gt;
&lt;p&gt;They should be given spare time as individuals or team to build something they feel might be useful. &lt;/p&gt;
&lt;p&gt;They should have the option to forego architecture and return to regular work if they feel like it with no penalties involved. &lt;/p&gt;
&lt;p&gt;They should have the information about whats happening across all projects running in the organization. At least one project should be followed closely so that they can inform their own peers about stuff happening elsewhere. This can possibly be the project in which they perform code reviews and such.&lt;/p&gt;
&lt;p&gt;They should have a highly technical person as their manager. &lt;/p&gt;
&lt;p&gt;Architects should be switched between projects once they are very familiar with one of them, and allowed to follow on whatever prototype they where following while working with the original project. &lt;/p&gt;
&lt;p&gt;Have at least one real goal (Like consolidate all commonalities across projects into a single library) every 1 year &lt;/p&gt;
&lt;p&gt;Invest time and training to ensure that architects do not get ego bound and conduct fairly professionally. Conflict resolution and other soft skills training along with budget for technical meetings and trainings would be definitely required too.&lt;/p&gt;
</t>
  </si>
  <si>
    <t xml:space="preserve">&lt;p&gt;I have found that developing the code on the local machines using source control while accessing a centralized development DB has worked out great.  Keeping multiple DB's in synch proved to be hard.&lt;/p&gt;
</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</si>
  <si>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</si>
  <si>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C144</t>
  </si>
  <si>
    <t>feat: Authentication route with PrivateRoute components
https://stackoverflow.com/questions/43164554/how-to-implement-authenticated-routes-in-react-router-7</t>
  </si>
  <si>
    <t xml:space="preserve">&lt;p&gt;design is a planning how you are going to do that. Architect is how you have implemented.
1.In terms of their stage, areas of responsibility and the levels of decision making
2.Architecture is the bigger picture in terms of frameworks, tools, languages, scope, goals and high level methodologies while design is the smaller picture of implementation methodology, with local constraints of how different parts of the system will look, design patterns, programming idioms, refactoring's &amp;amp; how code is organized.
3.Architecture faces towards strategy, structure and purpose which is at higher level. Design is tactical and faces towards implementation and practice, more towards the concrete.&lt;/p&gt;
</t>
  </si>
  <si>
    <t>(Using Redux for state management)
If user try to access any url, first i am going to check if access token available, if not redirect to login page, Once user logs in using login page, we do store that in localstorage as well as in our redux state. (localstorage or cookies..we keep this topic out of context for now).since redux state as updated and privateroutes will be rerendered. now we do have access token so we gonna redirect to home page.
Store the decoded authorization payload data as well in redux state and pass it to react context. (We dont have to use context but to access authorization in any of our nested child components it makes easy to access from context instead  connecting each and every child component to redux)..
All the routes that don't need special roles can be accessed directly after login.. If it need role like admin (we made a protected route which checks whether he had desired role if not redirects to unauthorized component)
similarly in any of your component if you have to disable button or something based on role.
simply you can do in this way
const authorization = useContext(AuthContext);
const [hasAdminRole] = checkAuth({authorization, roleType:"admin"});
const [hasLeadRole] = checkAuth({authorization, roleType:"lead"});
&lt;Button disable={!hasAdminRole} /&gt;Admin can access&lt;/Button&gt;
&lt;Button disable={!hasLeadRole || !hasAdminRole} /&gt;admin or lead can access&lt;/Button&gt;
So what if user try to insert dummy token in localstorage. As we do have access token, we will redirect to home component. My home component will make rest call to grab data, since jwt token was dummy, rest call will return unauthorized user. So i do call logout (which will clear localstorage and redirect to login page again). If home page has static data and not making any api calls(then you should have token-verify api call in the backend so that you can check if token is REAL before loading home page)
index.js
import React from 'react';
import ReactDOM from 'react-dom';
import { Router, Route, Switch } from 'react-router-dom';
import history from './utils/history';
import Store from './statemanagement/store/configureStore';
import Privateroutes from './Privateroutes';
import Logout from './components/auth/Logout';
ReactDOM.render(
  &lt;Store&gt;
    &lt;Router history={history}&gt;
      &lt;Switch&gt;
        &lt;Route path="/logout" exact component={Logout} /&gt;
        &lt;Route path="/" exact component={Privateroutes} /&gt;
        &lt;Route path="/:someParam" component={Privateroutes} /&gt;
      &lt;/Switch&gt;
    &lt;/Router&gt;
  &lt;/Store&gt;,
  document.querySelector('#root')
);
History.js
import { createBrowserHistory as history } from 'history';
export default history({});
Privateroutes.js
import React, { Fragment, useContext } from 'react';
import { Route, Switch, Redirect } from 'react-router-dom';
import { connect } from 'react-redux';
import { AuthContext, checkAuth } from './checkAuth';
import App from './components/App';
import Home from './components/home';
import Admin from './components/admin';
import Login from './components/auth/Login';
import Unauthorized from './components/Unauthorized ';
import Notfound from './components/404';
const ProtectedRoute = ({ component: Component, roleType, ...rest })=&gt; { 
const authorization = useContext(AuthContext);
const [hasRequiredRole] = checkAuth({authorization, roleType});
return (
&lt;Route
  {...rest}
  render={props =&gt; hasRequiredRole ? 
  &lt;Component {...props} /&gt; :
   &lt;Unauthorized {...props} /&gt;  } 
/&gt;)}; 
const Privateroutes = props =&gt; {
  const { accessToken, authorization } = props.authData;
  if (accessToken) {
    return (
      &lt;Fragment&gt;
       &lt;AuthContext.Provider value={authorization}&gt;
        &lt;App&gt;
          &lt;Switch&gt;
            &lt;Route exact path="/" component={Home} /&gt;
            &lt;Route path="/login" render={() =&gt; &lt;Redirect to="/" /&gt;} /&gt;
            &lt;Route exact path="/home" component={Home} /&gt;
            &lt;ProtectedRoute
            exact
            path="/admin"
            component={Admin}
            roleType="admin"
          /&gt;
            &lt;Route path="/404" component={Notfound} /&gt;
            &lt;Route path="*" render={() =&gt; &lt;Redirect to="/404" /&gt;} /&gt;
          &lt;/Switch&gt;
        &lt;/App&gt;
        &lt;/AuthContext.Provider&gt;
      &lt;/Fragment&gt;
    );
  } else {
    return (
      &lt;Fragment&gt;
        &lt;Route exact path="/login" component={Login} /&gt;
        &lt;Route exact path="*" render={() =&gt; &lt;Redirect to="/login" /&gt;} /&gt;
      &lt;/Fragment&gt;
    );
  }
};
// my user reducer sample
// const accessToken = localStorage.getItem('token')
//   ? JSON.parse(localStorage.getItem('token')).accessToken
//   : false;
// const initialState = {
//   accessToken: accessToken ? accessToken : null,
//   authorization: accessToken
//     ? jwtDecode(JSON.parse(localStorage.getItem('token')).accessToken)
//         .authorization
//     : null
// };
// export default function(state = initialState, action) {
// switch (action.type) {
// case actionTypes.FETCH_LOGIN_SUCCESS:
//   let token = {
//                  accessToken: action.payload.token
//               };
//   localStorage.setItem('token', JSON.stringify(token))
//   return {
//     ...state,
//     accessToken: action.payload.token,
//     authorization: jwtDecode(action.payload.token).authorization
//   };
//    default:
//         return state;
//    }
//    }
const mapStateToProps = state =&gt; {
  const { authData } = state.user;
  return {
    authData: authData
  };
};
export default connect(mapStateToProps)(Privateroutes);
checkAuth.js
import React from 'react';
export const AuthContext = React.createContext();
export const checkAuth = ({ authorization, roleType }) =&gt; {
  let hasRequiredRole = false;
  if (authorization.roles ) {
    let roles = authorization.roles.map(item =&gt;
      item.toLowerCase()
    );
    hasRequiredRole = roles.includes(roleType);
  }
  return [hasRequiredRole];
};
DECODED JWT TOKEN SAMPLE
{
  "authorization": {
    "roles": [
      "admin",
      "operator"
    ]
  },
  "exp": 1591733170,
  "user_id": 1,
  "orig_iat": 1591646770,
  "email": "hemanthvrm@stackoverflow",
  "username": "hemanthvrm"
}</t>
  </si>
  <si>
    <t xml:space="preserve">&lt;p&gt;I like your sample above, I think it implements the spirit of MVVM.  Just for clarification, though, the ViewModel code and the Model code should not be in the same source file as the actual Code Behind.  In fact, I would argue that they should not be in the same project.&lt;/p&gt;
&lt;p&gt;Here is MVVM as I understand it: &lt;/p&gt;
&lt;p&gt;M - the Model is the data returned from the Business Layer (BL). This should be lightweight, containing read-only data.  The Model classes are dumb and do not contain Update, Write, or Delete logic, and are generated by the BL as the result of requests, commands, actions, etc.  The Model classes have no knowledge of the presentation needs of the consuming application, so they can be used by any manner of application.  To really take advantage of this reusability, we want the Model classes to be independent of the UI project.&lt;/p&gt;
&lt;p&gt;VM - the ViewModel contains the communications layer: it issues the requests to the BL and processes the results in a manner fit for presentation.  Like the example above, it also receives the Model and reformats it for the particular presentation needs.  Think of this as a "Binding Class".  In the example above, the data is simply being moved from one object to the next, but the ViewModel would be responsible for such things as exposing a "FullName" type property or adding leading zeroes to a ZipCode.  It is correct that the Binding Class is the one to implement INotifyPropertyChanged.  And again, for reusability I would probably extract this layer into its own project as well.  This would allow you to experiment with various UI options with no plumbing changes.&lt;/p&gt;
&lt;p&gt;V - the View is bound to the Binding class object created in the VM.  The View is super dumb: it knows nothing of the BL or the VM. Data can be bound in both directions, but the VM handles errors, validation, etc. Any data synchronization operations are handled by passing requests back the the BL, and again processing the results.&lt;/p&gt;
&lt;p&gt;It would depend on the type of application, but it seems heavy handed to constantly check the Model to see if it has changed. Pretend you were connecting to a BL that built the Business Object(BO) from a DAL, which is connecting to a DB.  In this scenario, you would be constantly recreating the BO, which I'm sure would be a performance killer. You could implement a checkout system on the BL that listened for notifications, or have a method for comparing last known time of change to actual, or you could cache the BO on the BL. Just some ideas.&lt;/p&gt;
&lt;p&gt;Also, I said above that the Model should be Lightweight.  There are heavyweight options, like CSLA, but I'm not sure how well they fit into the MVVM idea.&lt;/p&gt;
&lt;p&gt;I don't mean to pass myself off as an expert, I have only been studying these ideas so far while designing our new software's architecture.  I'd love to read some discussion about this topic.&lt;/p&gt;
</t>
  </si>
  <si>
    <t>All answers are outdated In 2022 the render prop of the Route component is for legacy use according to the react-router-dom documentation is not even working anymore in V5 and in V6 was removed.
This works instead:
const RequireAuth: FC&lt;{ children: React.ReactElement }&gt; = ({ children }) =&gt; {
   const userIsLogged = useLoginStatus(); // Your hook to get login status
   if (!userIsLogged) {
      return &lt;LoginPage /&gt;;
   }
   return children;
};
Usage:
/* A route that doesn't require login */
&lt;Route
   path="sign-up"
   element={
      &lt;SignUpPage /&gt;
   }
/&gt;
/* A route that requires login */
&lt;Route
   path="dashboard"
   element={
      &lt;RequireAuth&gt;
         &lt;DashboardPage /&gt;
      &lt;/RequireAuth&gt;
   }
/&gt;
EDIT: I updated the code example to v6 of React Router</t>
  </si>
  <si>
    <t xml:space="preserve">&lt;p&gt;I would add DTOs to your Business layer that are "dumb object" representations (i.e. only properties) of the Entities in your data layer.  Then your "Manager" classes can return them, such as:&lt;/p&gt;
&lt;pre&gt;&lt;code&gt;class PlanetManager
{
    public static PlanetDTO GetPlanet(int id) { // ... }
}
&lt;/code&gt;&lt;/pre&gt;
&lt;p&gt;and your UI can only deal with the BLL layer via POCOs; the Manager (what I would call a "Mapper" class) handles all the translating between the objects and the data layer.  Also if you need to extend the class, you can have a "virtual" property on the DTO object and have the Manager translate that back to its components.&lt;/p&gt;
</t>
  </si>
  <si>
    <t xml:space="preserve">&lt;p&gt;I think it would depend on what you're trying to do, personally. Magenta uses MVC pretty successfully, and it makes it fairly easy to add new functionality or modify existing. &lt;/p&gt;
&lt;p&gt;Of course if you're trying to make something fairly simple, going with an MVC architecture could be overkill. &lt;/p&gt;
</t>
  </si>
  <si>
    <t xml:space="preserve">&lt;p&gt;Architecture is components and the relationship between them. E.g when you see a building from one thousand meter height you can only see connecting paths and rooms. But what is inside the room it is described in the design.&lt;/p&gt;
</t>
  </si>
  <si>
    <t xml:space="preserve">&lt;p&gt;Hate to necro an old thread, but I ran across this resource in my search (along with this thread):&lt;/p&gt;
&lt;p&gt;&lt;a href="http://onlinegametechniques.blogspot.com/" rel="nofollow"&gt;http://onlinegametechniques.blogspot.com/&lt;/a&gt;&lt;/p&gt;
&lt;p&gt;Looks like a lot of great concepts. Now, flame on and down vote away.&lt;/p&gt;
</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</si>
  <si>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</si>
  <si>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</si>
  <si>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 xml:space="preserve">&lt;p&gt;&lt;a href="http://www.prescod.net/rest/rest_vs_soap_overview/" rel="noreferrer"&gt;Google first hit&lt;/a&gt; seems pretty comprehensive.&lt;/p&gt;
&lt;p&gt;I think the problem here is there are too many advocates of one or the other, may be better of googling and getting more of a handle of the pro's/con's yourself and making your own decision.&lt;/p&gt;
&lt;p&gt;I know that sounds kinda lame, but ultimately these sort of design decisions fall down to the developer/architect working on it, and &lt;strong&gt;99% of the time, the problem domain will be the deciding factor&lt;/strong&gt; (or at least it should be), not a guide on the net.&lt;/p&gt;
</t>
  </si>
  <si>
    <t xml:space="preserve">&lt;p&gt;From my understanding of MVC, the second version is more like the strict MVC paradigm. However, one of my very intelligent teachers once told me that the design patterns are there to give a loose set of guidelines and are not necessarily meant to be followed to the T.&lt;/p&gt;
&lt;p&gt;In my opinion, a mix of both is a good idea. If some logic ends up in the Model, it isn't the end of the world, it just means that you have to be more careful about keeping track of the separation of your components. If a small modification to MVC makes your life 50% easier (less message overhead), then it is probably a good idea.&lt;/p&gt;
</t>
  </si>
  <si>
    <t xml:space="preserve">&lt;p&gt;Anyone who releases any code as open source is doing something to benefit the open source community.&lt;/p&gt;
&lt;p&gt;Think of the open source community as a giant wiki - the more information and ideas, the better the wiki is.  You are benefiting stackoverflow by being here and contributing because any positive input adds to the greater good.&lt;/p&gt;
&lt;p&gt;So Microsoft's contribution (for whatever it is worth) benefits the open source community because they are saying: "Here is how we decided to implement an MVC framework, please feel free to take a look".&lt;/p&gt;
&lt;p&gt;Who know who may benefit from that?  Perhaps many, perhaps none.  That is the beauty of the thing.&lt;/p&gt;
</t>
  </si>
  <si>
    <t xml:space="preserve">&lt;p&gt;"Architecture" in this context in itself means nothing. It means "experts on transversal topics".&lt;/p&gt;
&lt;p&gt;Whenever you have an "Architecture team", you will have a transversal team which will provide services for many projects.&lt;/p&gt;
&lt;p&gt;As stated by the previous answers, you need to know what topics such an "Architecture department" will have to address.&lt;/p&gt;
&lt;p&gt;Now, here is a example of organization of architecture teams based on several topics:&lt;/p&gt;
&lt;ul&gt;
&lt;li&gt;Business and Functional Architecture team: writes many business-related specifications, and checks the alignment between existing application and functional workflow, in order to complete a coherent cartography of application.&lt;/li&gt;
&lt;li&gt;Application Architecture team: provides the cartography, but also decide of how the functional specifications decided by the Business and Functional Architecture Team will be organized into applications.&lt;br&gt;
For example, you need a functional module for "portfolio process", but the Application Architecture team can decide to split that into a "launcher", a "dispatcher", a GUI, and so on.&lt;/li&gt;
&lt;li&gt;Technical Architecture teams, always composed of:
&lt;ul&gt;
&lt;li&gt;Execution Architecture team, for all non-business-purely-technical topics (logging, KPI, frameworks, ...)&lt;/li&gt;
&lt;li&gt;Development Architecture team (tool evaluation and support, technological survey, repositories management for version and configuration control)&lt;/li&gt;
&lt;li&gt;OA (Operational Architecture) for making an environment "executable" (that is, knowing the right processes, the right servers and the right networks in order to deploy your system either for homologation or for production.)&lt;/li&gt;
&lt;/ul&gt;&lt;/li&gt;
&lt;/ul&gt;
&lt;p&gt;You may want to add a Logistic team for all the management of server and networks, with the tasks of Backup and DRP strategies. And a support strategy based on a good case system.&lt;/p&gt;
&lt;p&gt;And you are good to go.&lt;/p&gt;
&lt;p&gt;Now, do not forget that when you begin some "large rework", your Functional Architecture will have the mission to enforce the &lt;strong&gt;coherencies&lt;/strong&gt; both between:&lt;/p&gt;
&lt;ul&gt;
&lt;li&gt;the reworked projects to be sure they stay within the fixed functional perimeter&lt;/li&gt;
&lt;li&gt;the &lt;strong&gt;legacy&lt;/strong&gt; projects to be sure their maintenances do not involve &lt;em&gt;opposite choices&lt;/em&gt; compared to the one applied to the reworked projects.&lt;/li&gt;
&lt;/ul&gt;
&lt;p&gt;Any rework in a shop this size means indeed to be able to make &lt;em&gt;necessary evolutions to legacy projects&lt;/em&gt; while waiting for the rework to produce the first releases. (The legacy can not just wait and stay still during 2-3 years of rework)&lt;/p&gt;
&lt;p&gt;A large rework should involve three major milestone:&lt;/p&gt;
&lt;ul&gt;
&lt;li&gt;1/ dialog with the legacy&lt;/li&gt;
&lt;li&gt;2/ complete the legacy&lt;/li&gt;
&lt;li&gt;3/ replace the legacy&lt;/li&gt;
&lt;/ul&gt;
&lt;p&gt;Meaning any given component is in effect developed three time! ;)&lt;/p&gt;
&lt;p&gt;Good luck and good night.&lt;/p&gt;
</t>
  </si>
  <si>
    <t>C145</t>
  </si>
  <si>
    <t>moved main extension logic to App component to maintain create-react-
app convention
see: https://stackoverflow.com/a/50493780</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</si>
  <si>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</si>
  <si>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 xml:space="preserve">&lt;p&gt;It's likely that you're mixing up &lt;strong&gt;synchronous&lt;/strong&gt; with &lt;strong&gt;sequential&lt;/strong&gt;.&lt;/p&gt;
&lt;p&gt;The body of a function in erlang is being processed sequentially.
So what Spencer said about this "automagical effect" doesn't hold true for erlang. You could model this behaviour with erlang though.&lt;/p&gt;
&lt;p&gt;For example you could spawn a process that calculates the number of words in a line.
As we're having several lines, we spawn one such process for each line and receive the answers to calculate a sum from it.&lt;/p&gt;
&lt;p&gt;That way, we spawn processes that do the "heavy" computations (utilizing additional cores if available) and later we collect the results.&lt;/p&gt;
&lt;pre&gt;&lt;code&gt;-module(countwords).
-export([count_words_in_lines/1]).
count_words_in_lines(Lines) -&amp;gt;
    % For each line in lines run spawn_summarizer with the process id (pid)
    % and a line to work on as arguments.
    % This is a list comprehension and spawn_summarizer will return the pid
    % of the process that was created. So the variable Pids will hold a list
    % of process ids.
    Pids = [spawn_summarizer(self(), Line) || Line &amp;lt;- Lines], 
    % For each pid receive the answer. This will happen in the same order in
    % which the processes were created, because we saved [pid1, pid2, ...] in
    % the variable Pids and now we consume this list.
    Results = [receive_result(Pid) || Pid &amp;lt;- Pids],
    % Sum up the results.
    WordCount = lists:sum(Results),
    io:format("We've got ~p words, Sir!~n", [WordCount]).
spawn_summarizer(S, Line) -&amp;gt;
    % Create a anonymous function and save it in the variable F.
    F = fun() -&amp;gt;
        % Split line into words.
        ListOfWords = string:tokens(Line, " "),
        Length = length(ListOfWords),
        io:format("process ~p calculated ~p words~n", [self(), Length]),
        % Send a tuple containing our pid and Length to S.
        S ! {self(), Length}
    end,
    % There is no return in erlang, instead the last value in a function is
    % returned implicitly.
    % Spawn the anonymous function and return the pid of the new process.
    spawn(F).
% The Variable Pid gets bound in the function head.
% In erlang, you can only assign to a variable once.
receive_result(Pid) -&amp;gt;
    receive
        % Pattern-matching: the block behind "-&amp;gt;" will execute only if we receive
        % a tuple that matches the one below. The variable Pid is already bound,
        % so we are waiting here for the answer of a specific process.
        % N is unbound so we accept any value.
        {Pid, N} -&amp;gt;
            io:format("Received \"~p\" from process ~p~n", [N, Pid]),
            N
    end.
&lt;/code&gt;&lt;/pre&gt;
&lt;p&gt;And this is what it looks like, when we run this in the shell:&lt;/p&gt;
&lt;pre&gt;&lt;code&gt;Eshell V5.6.5  (abort with ^G)
1&amp;gt; Lines = ["This is a string of text", "and this is another", "and yet another", "it's getting boring now"].
["This is a string of text","and this is another",
 "and yet another","it's getting boring now"]
2&amp;gt; c(countwords).
{ok,countwords}
3&amp;gt; countwords:count_words_in_lines(Lines).
process &amp;lt;0.39.0&amp;gt; calculated 6 words
process &amp;lt;0.40.0&amp;gt; calculated 4 words
process &amp;lt;0.41.0&amp;gt; calculated 3 words
process &amp;lt;0.42.0&amp;gt; calculated 4 words
Received "6" from process &amp;lt;0.39.0&amp;gt;
Received "4" from process &amp;lt;0.40.0&amp;gt;
Received "3" from process &amp;lt;0.41.0&amp;gt;
Received "4" from process &amp;lt;0.42.0&amp;gt;
We've got 17 words, Sir!
ok
4&amp;gt; 
&lt;/code&gt;&lt;/pre&gt;
</t>
  </si>
  <si>
    <t xml:space="preserve">&lt;p&gt;Dammit, I &lt;em&gt;swear&lt;/em&gt; this said persistence.&lt;/p&gt;
&lt;p&gt;Anyway, it's one more instance of the same thing: Parnas's law says a module should keep a secret, and the secret is a requirement that can change.  (Bob Martin has a rule that's another version of this.)  In a system like this, the &lt;em&gt;presentation&lt;/em&gt; can change independently of the &lt;em&gt;domain&lt;/em&gt;.  Such as, for example, a company that maintains prices in Euros and uses French in the company offices,  but wants to present prices in dollars with text in Mandarin.  The &lt;em&gt;domain&lt;/em&gt; is the same; the presentation can change.  So, to minimize the brittleness of the system ?€? that is, the number of things that must be changed to implement a change in requirements ?€? you separate the concerns.&lt;/p&gt;
</t>
  </si>
  <si>
    <t xml:space="preserve">&lt;p&gt;&lt;code&gt;Can you share experiences with using Spring 3.0 mvc with GWT ?&lt;/code&gt;&lt;/p&gt;
&lt;p&gt;Yes. We've successfully built a whole large application around GWT and Spring MVC (1500 source files, 6 months in development).&lt;/p&gt;
&lt;p&gt;Spring was the key to the project's success. Only with Spring we were able to test individually some pieces of the application on the server side.&lt;/p&gt;
&lt;p&gt;&lt;code&gt;What is the best approach to marry these two frameworks?&lt;/code&gt;&lt;/p&gt;
&lt;p&gt;Ignore the default Servlet used by GWT and instead create your own Spring controller to handle incoming GWT-RPC requests. This &lt;a href="http://technophiliac.wordpress.com/2008/08/24/giving-gwt-a-spring-in-its-step/" rel="noreferrer"&gt;blog post&lt;/a&gt; was the key to integrating the two techs.&lt;/p&gt;
&lt;p&gt;We also successfully integrated other components: Flash for animated charts and third-party Javascript components for other stuff. These communicate with the server through JSON. So you have two or more kinds of URLs:&lt;/p&gt;
&lt;ul&gt;
&lt;li&gt;the &lt;code&gt;*.rpc&lt;/code&gt; urls are for GWT components and are served by the Spring controller for gwt&lt;/li&gt;
&lt;li&gt;the &lt;code&gt;*.json&lt;/code&gt; urls are for other components and are served by another Spring controller.&lt;/li&gt;
&lt;/ul&gt;
&lt;p&gt;Also, in our case, we shunned configuration with annotations and instead preferred configuration with the good old Spring XML files. They make it much more clear what's going on. Except for the &lt;code&gt;@Required&lt;/code&gt; annotation; it's great to find spring beans that should be connected but aren't.&lt;/p&gt;
&lt;p&gt;&lt;code&gt;Is the default GWT's MVP architecture only for client side and does it work well with JSON?&lt;/code&gt;&lt;/p&gt;
&lt;p&gt;GWT's MVP architecture works best if you follow the guide lines. Use GWT-RPC communication as Google suggests.&lt;/p&gt;
&lt;p&gt;You can still have JSON for other client-side components.&lt;/p&gt;
</t>
  </si>
  <si>
    <t xml:space="preserve">&lt;p&gt;So - this is a classic SO debate and a debate amongst passionate programmers. I've asked a similar but more generic question about it...&lt;/p&gt;
&lt;p&gt;&lt;a href="https://stackoverflow.com/questions/7005404/business-logic-in-database-layer"&gt;business logic in database layer&lt;/a&gt;&lt;/p&gt;
&lt;p&gt;To answer the first part, I found one of the best explanations I have seen about business logic in code vs database is here:&lt;/p&gt;
&lt;p&gt;&lt;a href="http://www.codeproject.com/KB/architecture/DudeWheresMyBusinessLogic.aspx" rel="nofollow noreferrer"&gt;http://www.codeproject.com/KB/architecture/DudeWheresMyBusinessLogic.aspx&lt;/a&gt;&lt;/p&gt;
&lt;p&gt;It goes on to explain why business logic is much better and scaleable. I'm on that mindset as well... so to answer your question, I would keep no business logic in the DB or stored procs, for the main reason amongst many others being that SPs aren't version controlled, and its a pain to version control them. Not to mention, IDEs for SPs are infinitely more primitive than IDEs for code. And sql/tsql and things like that were not meant for complex code structure, but basic manipulation of data, and as you'll see in the article, for some very basic code stucture because previously client-server architecture was limited.&lt;/p&gt;
&lt;p&gt;Some excepts from this page:&lt;/p&gt;
&lt;p&gt;&lt;Blockquote&gt;
In a client server system there are two tiers thus forcing at least two layers to be implemented. In the early days the server was simply viewed as a remote database and the division was seen as application (client) and storage (server). Typically all the business logic remained in the client, intermixed with other layers such as the user interface.&lt;/p&gt;
&lt;p&gt;It did not take very long to realize that the network bandwidth could be reduced and logic centralized to reduce constant redeployment needs of the client by moving much of the business logic out of the client. As there were only two layers, the only place to move the business logic to was the server. The server architecturally was a well suited place in a client server system, but the database as a platform was a poor choice. Databases were designed for storage and retrieval and their extensibility was designed around such needs. Database stored procedure languages were designed for basic data transformation to supplement what could not be done in SQL. Stored procedure languages were designed to execute very quickly and not for complex business logic.&lt;/p&gt;
&lt;p&gt;But it was the better of the two choices so business logic was moved into stored procedures. In fact I would argue that business logic was shoe horned (smashed in, made to fit) into stored procedures as a matter of pragmatism. In a two tier world, it was not perfect but was an improvement.
&lt;/Blockquote&gt;&lt;/p&gt;
&lt;p&gt;&lt;Blockquote&gt;
The business layer should contain all of the business rules.&lt;/p&gt;
&lt;p&gt;Such a design has the following advantages:
- All the business logic exists in a single location and can be easily verified, debugged, and modified.
- A true development language can be used to implement business rules. Such a language is both more flexible and more suited to such business rules rather than the SQL and stored procedures.
- The database becomes a storage layer and can focus on efficiently retrieving and storing data without any constraints related to business logic implementations or the presentation layer. 
&lt;/blockquote&gt;&lt;/p&gt;
&lt;p&gt;So - now, in regards to the architecture, I would do it so that each users badges would get updated via calling a stored proc when the related question/answer or anything else gets updated. You put this in the business logic of the question or answer, as I assume that it will be different for different types of items (when they get modified). Because this is a event based action, the action would only happen when the event happens. If you have a service or scheduled tasks, it will run all the time, and though minimal, it will bog down the system eventually when you have a lot of users.&lt;/p&gt;
&lt;p&gt;If you don't want to have each users' events to trigger a gazilion checks and updates, you can batch them into a table, and have a scheduled job to update the badges. &lt;/p&gt;
&lt;p&gt;To allow for the system to update an entire userbase based on new business logic, you can encompass all your actions into a windows job, or a one time job, and that would function better than tsql, IMHO, and would be much more maintable, and flexible.&lt;/p&gt;
&lt;p&gt;However, sometimes it may benefit you to duplicate VERY little of the business logic, for some performance gain. But as you see in the article, business layer in code is much more scaleable, so it may be a moot point.&lt;/p&gt;
&lt;p&gt;Hopefully this is useful information for you, to decide on what you need...&lt;/p&gt;
</t>
  </si>
  <si>
    <t xml:space="preserve">&lt;p&gt;It is about the upfront investment.  The time it takes to build something correctly will always be greater than the time it takes to build something that &lt;em&gt;just works&lt;/em&gt;.  One important takeaway from DDD is that you can abstract out a lot of the plumbing and put it towards a development framework that can be reused, so that you don't have as high of an initial investment on other projects.  You can abstract the bases for your repository, unit of work, domain object, etc.  Additionally, you can take the actual database functionality and implement them as a provider, so that you write once and chose the correct one for the job next time, or if you need to change the backing store for your domain object.&lt;/p&gt;
&lt;p&gt;A solution that has properly addressed its seperations of concern has some very productive features - such as it being highly testable, more apt to be scalable, more reusable, easier to debug, easier to modify, and easier to extend.  Being able to see how the domain flows through the code is a total rush, and being able to describe a concept to a stakeholder, or walk them through the concept that a code artifact is executing is worth its weight in gold.&lt;/p&gt;
&lt;p&gt;With my developers, I had a very hard time selling the concepts of SOC, and DDD for that matter, at first.  Apart from the testability, ease of debugging, and a unified language between technical resources and stakeholders, a lot of the benifits either come after the initial deployment, or not at all.  For example, you might not need to scale out (for example, wrapping a facade around your services and putting them on another server to host a REST-ful API through web services), but &lt;em&gt;knowing that you can&lt;/em&gt; is a really, really great feeling.&lt;/p&gt;
&lt;p&gt;I understand your fear of the ripple effect.  To be honest, there is always going to be a ripple of some sort.  With a properly designed repository, you can isolate the size of the ripple to be just a few places, though.  Since it appears that you are using .NET (based on the WPF comment), you might want to take a look at &lt;a href="https://rads.stackoverflow.com/amzn/click/com/0470147563" rel="nofollow noreferrer" rel="nofollow noreferrer"&gt;.NET Domain-Driven Design with C#: Problem - Design - Solution&lt;/a&gt;.  While I do not agree with 100% of the implementation in the sample, it really does illustrate how well this approach can really work.&lt;/p&gt;
</t>
  </si>
  <si>
    <t xml:space="preserve">&lt;ol&gt;
&lt;li&gt;Passive View - &lt;a href="http://martinfowler.com/eaaDev/PassiveScreen.html" rel="noreferrer"&gt;http://martinfowler.com/eaaDev/PassiveScreen.html&lt;/a&gt;&lt;/li&gt;
&lt;li&gt;Supervising Controller - &lt;a href="http://martinfowler.com/eaaDev/SupervisingPresenter.html" rel="noreferrer"&gt;http://martinfowler.com/eaaDev/SupervisingPresenter.html&lt;/a&gt;&lt;/li&gt;
&lt;li&gt;Model-View-Presenter - &lt;a href="http://martinfowler.com/eaaDev/ModelViewPresenter.html" rel="noreferrer"&gt;http://martinfowler.com/eaaDev/ModelViewPresenter.html&lt;/a&gt; &lt;/li&gt;
&lt;/ol&gt;
&lt;blockquote&gt;
  &lt;p&gt;My personal favorite is the &lt;em&gt;Passive View&lt;/em&gt;. More testable than others I've seen including MVC.&lt;/p&gt;
&lt;/blockquote&gt;
</t>
  </si>
  <si>
    <t xml:space="preserve">&lt;p&gt;This entirely depends on the applications you'll be using on your desktop and whether they support x64 or not.&lt;/p&gt;
&lt;p&gt;Make a list, and do some research, but if you're unsure, and don't have a good reason to go x64, I would go x86.&lt;/p&gt;
</t>
  </si>
  <si>
    <t xml:space="preserve">&lt;p&gt;There's alot of debate around the internet when it comes to the Linq to Sql classes. Some feel that it's not enough abstraction when you use the classes directly, and some feel that that's what they're there for. At work we starting revamping our site, and we're using MVC. The way we decided to go was basically each one of the LINQ to SQL classes implements an interface. IE:&lt;/p&gt;
&lt;pre&gt;&lt;code&gt;public partial class LinqToSqlClass //generated class
{
   public int Id{get;set;}
}
interface ILinqToSqlClass
{
   int Id{get;set;}
}
public partial class LinqToSqlClass : ILinqToSqlClass
{
}
&lt;/code&gt;&lt;/pre&gt;
&lt;p&gt;This is just a very small part of it. We then have a repository that gets you any of these generated class, but only as that of their interface type. This way, we're never actually working directly with the Linq to Sql classes. There are many many different ways to do this, but generally I would say yes, if you're dealing with a large database (especially if the schema may change) or if you're dealing with data that may come from more than one source, definitely don't use the classes directly. &lt;/p&gt;
&lt;p&gt;Bottom line is, there's alot of good info in that Nerd Dinner chapter, but when creating your own project, you'll obviously run into issues of your own so take it as you go.&lt;/p&gt;
</t>
  </si>
  <si>
    <t xml:space="preserve">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 
</t>
  </si>
  <si>
    <t xml:space="preserve">&lt;p&gt;I'm no expert, but that sounds pretty good to me.  That similar to what I have in my solutions, except I just merge the EF project with the business project.  My solutions aren't that big, and my objects don't require a lot of intelligence, so its fine for me.  I too have a ton of different methods for each of my static helper classes.&lt;/p&gt;
&lt;p&gt;If you don't want the presentation layer knowing about the data access layer, then you have to create some intermediary classes, which would probably be a lot of work.  So whats the problem with your current setup?&lt;/p&gt;
</t>
  </si>
  <si>
    <t xml:space="preserve">&lt;p&gt;These should get you started:&lt;/p&gt;
&lt;p&gt;&lt;a href="http://www.comp.nus.edu.sg/~bleong/hydra/related/assiotis06mmorpg.pdf" rel="nofollow noreferrer"&gt; A Distributed Architecture for MMORPG &lt;/a&gt;&lt;/p&gt;
&lt;p&gt;&lt;a href="http://www.daniweb.com/blogs/entry1271.html" rel="nofollow noreferrer"&gt; Server Architecture Concepts for an MMORPG  &lt;/a&gt;&lt;/p&gt;
&lt;p&gt;&lt;a href="http://www.ibm.com/developerworks/architecture/library/ar-powerup1/" rel="nofollow noreferrer"&gt; Building a simple yet powerful MMO game architecture &lt;/a&gt;&lt;/p&gt;
&lt;p&gt;&lt;a href="http://www.google.com/search?ie=UTF-8&amp;amp;oe=UTF-8&amp;amp;sourceid=navclient&amp;amp;gfns=1&amp;amp;q=mmorpg+architectures" rel="nofollow noreferrer"&gt; ...and the google search that yielded these. &lt;/a&gt;&lt;/p&gt;
</t>
  </si>
  <si>
    <t xml:space="preserve">&lt;p&gt;Why don't you just create an application level object to store your details. See &lt;a href="http://www.dotnetheaven.com/UploadFile/mahesh/ApplicationState05102005051501AM/ApplicationState.aspx?ArticleID=e42f0985-9927-4fba-86bb-0012e072a0dc" rel="nofollow noreferrer"&gt;Application State and Global Variables in ASP.NET&lt;/a&gt; for details. You can use the sessionID to act as a key for the data for each player.&lt;/p&gt;
&lt;p&gt;You could also use the Cache to do the same thing using a long time out. This does have the advantage that older data could be flushed from the Cache after a period of time ie 6 hours or whatever.&lt;/p&gt;
</t>
  </si>
  <si>
    <t xml:space="preserve">&lt;p&gt;I don't really get what you're scared of. From my understanding Subsonic and ASP.NET MVC can be redistributed for either an open-source or commercial license, and you should be fine just as long as you don't use some sort of viral GPL license that needs to GPL &lt;em&gt;everything&lt;/em&gt;.&lt;/p&gt;
&lt;p&gt;You may try to read through the &lt;a href="http://www.fsf.org/licensing/licenses/" rel="nofollow noreferrer"&gt;Free Software Foundation's reference on licenses that you can use for open source projects&lt;/a&gt; to try and get a feel for the kinds of licenses you may want to use.&lt;/p&gt;
</t>
  </si>
  <si>
    <t>C146</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</si>
  <si>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</si>
  <si>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 xml:space="preserve">&lt;p&gt;There is no detail on how you load your data on startup... If you haven't done it yet, consider using &lt;code&gt;Dispatcher.BeginInvoke&lt;/code&gt; (with a priority lower than render) or a &lt;code&gt;BackgroundWorker&lt;/code&gt;&lt;/p&gt;
&lt;p&gt;&lt;a href="http://dotnet.org.za/rudi/archive/2009/01/19/wpf-basics-loading-large-datasets.aspx" rel="nofollow noreferrer"&gt;Here&lt;/a&gt; is a post on how to do this!&lt;/p&gt;
&lt;p&gt;PS. Just be careful if your objects that you bind to is an &lt;code&gt;ObservableCollection&amp;lt;&amp;gt;&lt;/code&gt;... Read more about the issues I had doing this &lt;a href="http://groups.google.co.za/group/wpf-disciples/browse_thread/thread/58c2d48c95964107" rel="nofollow noreferrer"&gt;here&lt;/a&gt;&lt;/p&gt;
</t>
  </si>
  <si>
    <t xml:space="preserve">&lt;p&gt;The only sensible reason for adding additional mapping between generalized and domain specific semantics is that you have (access to) an existing body of code (and tools) that are based on a generalized (but mappable) semantics distinct from your domain semantics.&lt;/p&gt;
&lt;p&gt;Domain driven designs work best when used in conjunction with an orthogonal set of functional domain frameworks (such as ORM, GUI, Workflow, etc.).  Always remember that it is only in the outer layer adjacencies that domain semantics need to be exposed.  Typically this is the front end (GUI) and persistent back-end (RDBM,ORM).  Any effectively designed intervening layers can and should be domain invariant.&lt;/p&gt;
</t>
  </si>
  <si>
    <t xml:space="preserve">&lt;p&gt;Well, I suppose your question is, how to architect "layers" in MVC application.
Take a look at this simple architecture, I use it for my MVC apps and it seems to be clean and efficient.&lt;/p&gt;
&lt;ol&gt;
&lt;li&gt;&lt;p&gt;project in solution - business model - simple class library full of POCO classes representing business domain. You can use data annotation here, metadata classes for validation logic, etc.&lt;/p&gt;&lt;/li&gt;
&lt;li&gt;&lt;p&gt;project - EF-based repositories - another simple class library; here is defined context (EF code first is great, but you can use EF database first or model first - you just have to add POCO T4 template to the business model class library, no big deal) and set of classes - repositories&lt;/p&gt;&lt;/li&gt;
&lt;li&gt;&lt;p&gt;project - i usually call it "ServiceLayer" or so (i am open for suggestion for better name :) - it contains only interfaces, for repositories and other services (implemented in separate projects) which will my MVC (or any other technology) based application use; repositories from 2.project implement these interfaces&lt;/p&gt;&lt;/li&gt;
&lt;li&gt;&lt;p&gt;project - MVC website. It uses dependency injection (build in DependencyResolver, and i love to use Ninject container) for mapping repositories (and other services); Then you can use constructor injection into controllers, or some "lazy" approach (see below)&lt;/p&gt;&lt;/li&gt;
&lt;/ol&gt;
&lt;p&gt;It looks something like this :&lt;/p&gt;
&lt;p&gt;Skinny controller :&lt;/p&gt;
&lt;pre&gt;
public class SomethingController : BaseController
{
    public ActionResult DoSomething(SomeBusinessThing input)
    {
         if (ModelState.IsValid)
         {
             var result = CustomerRepository.DoSomeBusinessLogicAndPersistenceAndStuff(input);
             return View(result); // you can use AutoMapper here, if you dont want to use business object as viewmodels
         }
    }
}
&lt;/pre&gt;
&lt;p&gt;My repository "property" is inherited from my BaseController :&lt;/p&gt;
&lt;pre&gt;
public class BaseController : Controller 
{
    // ... other stuff used by all (or multiple) controllers
    private ICustomerRepository _customerRepository;
        protected ICustomerRepository CustomerRepository
        {
            get
            {
                if (_customerRepository== null)
                    _customerRepository= DependencyResolver.Current.GetService();
                return _customerRepository;
            }
        }
}
&lt;/pre&gt;
&lt;p&gt;You can use this "lazy" DI if your controller use many services, but only 1-2 per action, so it would be kind of inefficient to inject all of them with constructor. Somebody could tell you are "hiding" dependency this way, but if you keep all this stuff in one place - BaseController, its no big deal.&lt;/p&gt;
&lt;p&gt;Well, implementation of repository is really your business. MVC application dont even know you are using EF, it knows only interfaces of services and doesnt care about underlaying implementation (which you can switch any time later if you need to !)&lt;/p&gt;
&lt;p&gt;&lt;strong&gt;Conslusion :&lt;/strong&gt; &lt;/p&gt;
&lt;ul&gt;
&lt;li&gt;&lt;p&gt;Controllers are skinny - no business logic&lt;/p&gt;&lt;/li&gt;
&lt;li&gt;&lt;p&gt;Model is FAT - and in this case, repositories encapsulate all the business logic (you can sure use other type of services as well, for example some calculators for processing etc., remember, MVC doesnt care, knows only interfaces)&lt;/p&gt;&lt;/li&gt;
&lt;li&gt;&lt;p&gt;ViewModels are input for Views (and ViewModel can be your business model directly, or you can use AutoMapper for creating "pure" ViewModels)&lt;/p&gt;&lt;/li&gt;
&lt;/ul&gt;
</t>
  </si>
  <si>
    <t xml:space="preserve">&lt;p&gt;I would strongly recommend leaving decisions to business logic, not to stored procedures.  Stored procedures are for processing data (i.e. gathering data, checking for particular states and conditions, deleting, updating, aggregating, etc.).  It's not a create place for conditional logic (decision making).&lt;/p&gt;
&lt;p&gt;As for events, verses data: everything in a merit system is (or at least can be) event based.&lt;/p&gt;
&lt;blockquote&gt;
  &lt;p&gt;data (answers, questions, votes, etc.) and events (edits, re-tagging,
  etc.)&lt;/p&gt;
&lt;/blockquote&gt;
&lt;p&gt;...All of these are events: answering a question, asking a question, casting a vote, etc.&lt;/p&gt;
&lt;p&gt;You can use stored procedures to get the data you need to determine if a badge has been earned, but your code should actually make the decision, and if appropriate, assign the badge.  The algorithms for this would be as varied as the badges, perhaps.  However, here is a little logic I would follow:&lt;/p&gt;
&lt;ul&gt;
&lt;li&gt;Categorize all badges based on the types of events they involve (e.g.
answering a question, asking a question, making an edit, retagging, voting, etc.)&lt;/li&gt;
&lt;li&gt;When a particular event occurs, grab all the badges associated with
that event (i.e. that can be earned by completing the task that
triggered the event)&lt;/li&gt;
&lt;li&gt;Cycle through each badge in that category and run it's Badge.VerifyCriteria(UserID)
method&lt;/li&gt;
&lt;li&gt;If user doesn't already have the badge, make the badge assignment&lt;/li&gt;
&lt;/ul&gt;
&lt;p&gt;The VerifyCriteria method would be a good example of a possible place for a stored procedure, especially if you need higher performance.  This is as much checking the database for a particular state or condition, as it is business logic.  Some badges may require some processing that is difficult in a database language (e.g. SQL), so VerifyCriteria should be an actual method on the object which calls stored procedures and/or code as appropriate.  This also keeps your business logic OO-friendly.&lt;/p&gt;
&lt;p&gt;If you want to completely re-badge everyone in the system, I would either run batch jobs in the background, or if the processing is light enough, just update the user the next time they log in, or the next time they're user data is accessed (e.g., when someone tries to view their profile).  But I would keep it all in the business logic still.&lt;/p&gt;
</t>
  </si>
  <si>
    <t xml:space="preserve">&lt;p&gt;You are definitely writing too much code.  Adding a single field shouldn't be a 8 step process.&lt;/p&gt;
&lt;ol&gt;
&lt;li&gt;&lt;p&gt;Why not use NHibernate?  You cans till have your true domain model and the "database translator" is (now) a simple exercise with FluentNHibernate.&lt;/p&gt;&lt;/li&gt;
&lt;li&gt;&lt;p&gt;There are some very robust frameworks out there for combining steps 4-6 in a relatively transparent way.  WCF (the horror!) for one.&lt;/p&gt;&lt;/li&gt;
&lt;/ol&gt;
</t>
  </si>
  <si>
    <t xml:space="preserve">&lt;p&gt;If you need more than 3gb of ram, you need a 64bit OS.&lt;/p&gt;
</t>
  </si>
  <si>
    <t xml:space="preserve">&lt;p&gt;The Nerd Dinner text makes the claim that the MVC framework can equally well accommodate other common data abstractions. (It's true.) It sounds like your organization already has one it likes. A good learning strategy would probably be to adapt one to the other.&lt;/p&gt;
</t>
  </si>
  <si>
    <t xml:space="preserve">&lt;p&gt;In our app (MVC, about 100 KLOC) we have it like that (pattern Observer, actually):&lt;/p&gt;
&lt;pre&gt;&lt;code&gt;/**
 * Observer on progress changes
 */
public interface IProgressListener {
  public void setProgress(ProgressEvent e);
}
public class ProgressEvent extends ... {
  private int progressCount;
  // setter + getter
  ...
}
class Model {
  public void addProgressListener(IProgressListener l);
  protected void fireProgressChange(ProgressEvent e);   // call .setProgress() on listeners
}
class Controller {
  private Model model;
}
class View extends ProgressBar implements IProgressListener {
  ...
  // IProgressListener implementation
  public void setProgress(ProgressEvent e) {
    this.setValue(e.getProgress());
  }
  ...
}
&lt;/code&gt;&lt;/pre&gt;
</t>
  </si>
  <si>
    <t xml:space="preserve">&lt;p&gt;I would prefer the MVC Pattern, just because the loose coupling. There is a clear seperation between model, view and controller and through the isolation it`s better suited for Test-Driven Development or just Unit-Testing.&lt;/p&gt;
</t>
  </si>
  <si>
    <t xml:space="preserve">&lt;p&gt;If the concrete object has a class-specific method then it implies that you'd only be calling that method specifically when you're dealing with an instance of that class and not when you're dealing with the generic base class.  Is this coming about b/c you're running a switch statement which is checking for object type? &lt;/p&gt;
&lt;p&gt;I'd approach this from a different angle, using the "unacceptable" first solution but with no parameters, with the concrete objects having member variables that would store its state.  Though i guess this would force you have a member associative array as part of the base class to avoid casting to set the state in the first place.&lt;/p&gt;
&lt;p&gt;You might also want to try out the Decorator pattern.&lt;/p&gt;
</t>
  </si>
  <si>
    <t xml:space="preserve">&lt;p&gt;I think that your main problem is not the architecture of your application. You need to understand the boundaries and how to divide the functionality among them. The division like yours is quite artificial, you try to split the application based on the domain objects. Try using user roles or functional themes do to that and the problem might go away.&lt;/p&gt;
&lt;p&gt;From the technical point of view I don't understand why your views should be aware of each other existence - that sounds a little bit odd to me. You are not going to split your data and your business logic and at the end of the day a GUID is just a sting you could easily pass across using different methods.&lt;/p&gt;
</t>
  </si>
  <si>
    <t xml:space="preserve">&lt;p&gt;I think you'd be much better off creating an event in your main application that is raised when the user hits Submit. The text data would be passed in the event args. Each plugin registers an event handler for the event, and handles the data passed in when the event is raised. This allows many plugins to process the data from a single submission without a lot of plumbing work on your part, and means the plugins are able to just sit idle until the event is raised.&lt;/p&gt;
</t>
  </si>
  <si>
    <t>C147</t>
  </si>
  <si>
    <t>fix max component budget issue
https://stackoverflow.com/questions/53995948/warning-in-budgets-maximum-exceeded-for-initial/53995997</t>
  </si>
  <si>
    <t xml:space="preserve">&lt;p&gt;Martin Fowler demonstrating clearly:&lt;/p&gt;
&lt;p&gt;Layering is one of the most common techniques that software designers use to
break apart a complicated software system. You see it in machine architectures,
where layers descend from a programming language with operating system calls
into device drivers and CPU instruction sets, and into logic gates inside chips.
Networking has FTP layered on top of TCP, which is on top of IP, which is on
top of ethernet.&lt;/p&gt;
&lt;p&gt;When thinking of a system in terms of layers, you imagine the principal subsystems
in the software arranged in some form of layer cake, where each layer
rests on a lower layer. In this scheme the higher layer uses various services
defined by the lower layer, but the lower layer is unaware of the higher layer.
Furthermore, each layer usually hides its lower layers from the layers above, so
layer 4 uses the services of layer 3, which uses the services of layer 2, but layer 4
is unaware of layer 2. (Not all layering architectures are opaque like this, but
most are?€?or rather most are mostly opaque.)&lt;/p&gt;
&lt;p&gt;Breaking down a system into layers has a number of important benefits.&lt;/p&gt;
&lt;p&gt;?€? You can understand a single layer as a coherent whole without knowing
much about the other layers. You can understand how to build an FTP service
on top of TCP without knowing the details of how ethernet works.&lt;/p&gt;
&lt;p&gt;?€? You can substitute layers with alternative implementations of the same
basic services. An FTP service can run without change over ethernet, PPP,
or whatever a cable company uses.&lt;/p&gt;
&lt;p&gt;?€? You minimize dependencies between layers. If the cable company changes
its physical transmission system, providing they make IP work, we don?€?t
have to alter our FTP service.&lt;/p&gt;
&lt;p&gt;?€? Layers make good places for standardization. TCP and IP are standards
because they define how their layers should operate.&lt;/p&gt;
&lt;p&gt;?€? Once you have a layer built, you can use it for many higher-level services.
Thus, TCP/IP is used by FTP, telnet, SSH, and HTTP. Otherwise, all of these
higher-level protocols would have to write their own lower-level protocols.
From the Library of Kyle Geoffrey Passarelli&lt;/p&gt;
&lt;p&gt;Layering is an important technique, but there are downsides.&lt;/p&gt;
&lt;p&gt;?€? Layers encapsulate some, but not all, things well. As a result you sometimes
get cascading changes. The classic example of this in a layered enterprise
application is adding a field that needs to display on the UI, must be
in the database, and thus must be added to every layer in between.&lt;/p&gt;
&lt;p&gt;?€? Extra layers can harm performance. At every layer things typically need to
be transformed from one representation to another. However, the encapsulation
of an underlying function often gives you efficiency gains that more
than compensate. A layer that controls transactions can be optimized and
will then make everything faster.
But the hardest part of a layered architecture is deciding what layers to have
and what the responsibility of each layer should be.&lt;/p&gt;
</t>
  </si>
  <si>
    <t xml:space="preserve">&lt;ol&gt;
&lt;li&gt;&lt;p&gt;Yes you still need to create data access and business logic layers yourself. Some may argue that the Controller layer &lt;strong&gt;IS&lt;/strong&gt; the business logic but I personally prefer the separation between real business logic (e.g. pricing calculation) from screen business logic (e.g. event handler for the "OK" button). You will then call these from your Controller class. The controller class controls the logic for your screen and manages the translation from your data/business logic layer to the screen value.&lt;/p&gt;&lt;/li&gt;
&lt;li&gt;&lt;p&gt;the ASP.NET MVC framework puts no restriction on the "Model" layer, which means you can use whatever you want including NHibernate, LINQ to SQL or entity framework. I use LINQ to SQL because it's simple.&lt;/p&gt;&lt;/li&gt;
&lt;li&gt;&lt;p&gt;Not sure, never read that book. I just downloaded Scott Hanselman's Nerddinner project from codeplex and use that as a guide for writing ASP.NET MVC websites.&lt;/p&gt;&lt;/li&gt;
&lt;/ol&gt;
</t>
  </si>
  <si>
    <t xml:space="preserve">&lt;p&gt;Well, each game is different. There are many good &lt;a href="http://www.cocos2d-iphone.org/forum/topic/15388" rel="nofollow"&gt;discussions&lt;/a&gt; on the cocos2d forums about &lt;a href="http://www.cocos2d-iphone.org/forum/tags/architecture" rel="nofollow"&gt;architecture&lt;/a&gt;, some people prefer to use an MVC approach, some like using an &lt;code&gt;Actor&lt;/code&gt; metaphor to contain physics objects, etc.&lt;/p&gt;
&lt;p&gt;Here's my approach:&lt;/p&gt;
&lt;ol&gt;
&lt;li&gt;Use two &lt;code&gt;CCLayer&lt;/code&gt; objects (GameLayer and HUDLayer) as child nodes of one &lt;code&gt;CCScene&lt;/code&gt; (GameScene).  These are the "view" objects.&lt;/li&gt;
&lt;li&gt;Create a &lt;code&gt;GameController&lt;/code&gt; singleton that can make changes to the game state (also stored in GameController, or in a separate file.)  You could also subclass CCScene and call that your controller.&lt;/li&gt;
&lt;li&gt;&lt;code&gt;GameLayer&lt;/code&gt; is in charge of rendering the graphics of the game level and all actors in it; it also handles getting game input via touch events.&lt;/li&gt;
&lt;li&gt;&lt;code&gt;HUDLayer&lt;/code&gt; is placed at a higher z-index than the GameLayer and obviously has all of the CCSprite objects for the HUD and buttons.&lt;/li&gt;
&lt;li&gt;Interaction between the &lt;code&gt;HUDLayer&lt;/code&gt; and the &lt;code&gt;GameLayer&lt;/code&gt; is managed via the GameController.&lt;/li&gt;
&lt;li&gt;&lt;code&gt;GameController&lt;/code&gt; does all of the state changing and game actions.&lt;/li&gt;
&lt;/ol&gt;
&lt;p&gt;That's just my approach because it worked for my current game, and it by no means is the definitive answer.  &lt;/p&gt;
&lt;p&gt;I'd suggest that you look into using an &lt;a href="http://www.cocos2d-iphone.org/forum/topic/6593" rel="nofollow"&gt;&lt;code&gt;Actor&lt;/code&gt; paradigm&lt;/a&gt; for your physics objects -- SpaceManager does a decent job, but you don't necessarily always want physics objects to extend CCSprite.&lt;/p&gt;
</t>
  </si>
  <si>
    <t xml:space="preserve">&lt;p&gt;The reason is small but here it is.&lt;/p&gt;
&lt;p&gt;Cool URI's Don't Change.&lt;/p&gt;
&lt;p&gt;The &lt;code&gt;http://myservice.example.com/resource/x/y/z/&lt;/code&gt; form makes a claim in front of God and everybody that this is the path to a &lt;em&gt;specific&lt;/em&gt; resource.&lt;/p&gt;
&lt;blockquote&gt;
  &lt;p&gt;Note that I changed the name.  There may be a service involved, but the REST principle is that you're describing a specific web resource, named &lt;code&gt;/x/y/z/&lt;/code&gt;.&lt;/p&gt;
&lt;/blockquote&gt;
&lt;p&gt;The &lt;code&gt;http://myservice.example.com/service?x=val,y=val,z=val&lt;/code&gt; form doesn't make as strong a claim.  It says there's a piece of code named &lt;code&gt;service&lt;/code&gt; that will try to do some sort of query.  No guarantees.&lt;/p&gt;
</t>
  </si>
  <si>
    <t xml:space="preserve">&lt;p&gt;Could you create other non-concrete subclasses of Base and then use multiple factory methods in DynamicFactory?&lt;/p&gt;
&lt;p&gt;Your goal seems to be to subvert the point of subclassing. I'm really curious to know what you're doing that requires this approach.&lt;/p&gt;
</t>
  </si>
  <si>
    <t xml:space="preserve">&lt;p&gt;Change at least one of the types to an interface.&lt;/p&gt;
&lt;p&gt;For example have a ICustomer interface and a Customer type that implements this interface. Now add the ICustomer to the orders project and from the customers project set a reference to the Orders project so you can implement the interface. The Order type can now work against the ICustomer type without knowing the actual implementation.&lt;/p&gt;
&lt;p&gt;And for a better solution :-)
Create both an ICustomer and an IOrder interface and add them to a third library project. And reference this project from the other two and only work with the interfaces, never with the implemenation.&lt;/p&gt;
</t>
  </si>
  <si>
    <t xml:space="preserve">&lt;p&gt;From what I can see you have four points that need addressing:&lt;/p&gt;
&lt;p&gt;&lt;strong&gt;(1) "With this in mind, I am not sure I need full enterprise level architecture"&lt;/strong&gt;&lt;/p&gt;
&lt;p&gt;Lets deal with the high level fluff first.  It depends on what you mean by "full enterprise level architecture", but the short answer is "Yes" you need to address many aspects of the system (and it will depend on the context of the system as to what the main ones are).  If nothing else, the keys ones would be &lt;strong&gt;Change&lt;/strong&gt; and &lt;strong&gt;Supportability&lt;/strong&gt;.  You need to structure the application in a way that supports changes in the future (logical and physical separation of concerns (Dependency Injection is a great for the latter); modular design, etc).&lt;/p&gt;
&lt;p&gt;&lt;strong&gt;(2) "How to properly separate concerns in my architecture without designing a spacecraft?"&lt;/strong&gt;&lt;/p&gt;
&lt;p&gt;I like &lt;a href="http://www.morphological.geek.nz/Architecture/5LA/default.aspx" rel="nofollow noreferrer"&gt;this approach&lt;/a&gt; (it's an article I wrote that distilled everything I had learnt up to that point) - but here's the gist: 
&lt;img src="https://i.stack.imgur.com/6qvQZ.jpg" alt="enter image description here"&gt;&lt;/p&gt;
&lt;p&gt;Looking at this you'll have a minimum of six assemblies - and that's not huge.  If you can break your system down (separate concerns) into these large buckets it should go a long way to giving what you need.&lt;/p&gt;
&lt;p&gt;&lt;strong&gt;(3) Detail&lt;/strong&gt;&lt;/p&gt;
&lt;p&gt;Separating concerns into different layers and classes is great but you need to go further than that if you want to be able to effectively deal with change.  &lt;a href="http://www.morphological.geek.nz/blogs/viewpost/Peruse+Muse+Infuse/An+Introduction+to+Dependency+Inversion.aspx" rel="nofollow noreferrer"&gt;Dependency Inversion&lt;/a&gt; (DI) is a key tool to use here.  When I learnt DI it was a hand-rolled affair (as shown in the previous link) but there are lots of frameworks (etc) for it now.  If you're new to DI (and you work in .Net) the article will step you through the basics.&lt;/p&gt;
&lt;p&gt;&lt;strong&gt;(4) How to move forward&lt;/strong&gt;&lt;/p&gt;
&lt;p&gt;Get a simple vertical slice (UI all the way to the DB) working using DI, etc.  As you do this you'll also be building the bones of the framework (sub-systems and major plumbing) that your system will use.&lt;/p&gt;
&lt;p&gt;Having got that working start on a second slice; it's at this point that you should uncover any places where you're inadvertently not reusing things you should be - this is the time to change those before you build slices 3,4 and 5 - before there's too much rework.&lt;/p&gt;
&lt;p&gt;&lt;strong&gt;Updates for Comments:&lt;/strong&gt;&lt;/p&gt;
&lt;blockquote&gt;
  &lt;p&gt;Do you you think I should completely
  drop web forms and take up MVC from
  scratch or just with what I know for
  now?&lt;/p&gt;
&lt;/blockquote&gt;
&lt;p&gt;I have no idea, but for the answer to be 'yes' you'd need to be able to answer these following questions with 'yes':&lt;/p&gt;
&lt;ul&gt;
&lt;li&gt;We have the required skills and experience to use and support MVC.&lt;/li&gt;
&lt;li&gt;We have time to make the change (there is clear benefit in making this change).&lt;/li&gt;
&lt;li&gt;We know MVC is better suited for our needs.&lt;/li&gt;
&lt;li&gt;Making this change does not put successful delivery at risk.&lt;/li&gt;
&lt;/ul&gt;
&lt;blockquote&gt;
  &lt;p&gt;...do I need to move to projects and
  setup each of these layers as a
  separate project?&lt;/p&gt;
&lt;/blockquote&gt;
&lt;p&gt;Yes.  Projects map 1-to-1 with assemblies, so get the benefits of loose-coupling you'll definitely want to separate things that way, and be careful how you set references.&lt;/p&gt;
&lt;blockquote&gt;
  &lt;blockquote&gt;
    &lt;p&gt;when you refer to POCOs, are you meaning just DTOs or rich domain objects?&lt;/p&gt;
  &lt;/blockquote&gt;
&lt;/blockquote&gt;
&lt;p&gt;DTO &lt;strong&gt;not&lt;/strong&gt; Rich Domain Object.  BUT, people seem yo use the terms POCO and DTO interchangeably when strictly speaking they aren't - if you're from the Martin Fowler school of thought.  In his view a DTO would be a bunch of POCO's (or other objects(?)) parcelled together for sending "across the wire" so that you only make one call to some external system and not lots of calls.&lt;/p&gt;
&lt;blockquote&gt;
  &lt;p&gt;Everyone says I should not expose my
  data structures to my UI, but I say
  why not?&lt;/p&gt;
&lt;/blockquote&gt;
&lt;p&gt;Managing dependencies.  What you don't want is for you UI to reference the &lt;strong&gt;physical&lt;/strong&gt; data structure because as soon as that changes (and it will) you'll be (to use the technical term) screwed.  This is the whole point of layering.  What you want to do is have the UI &lt;a href="http://c2.com/cgi/wiki?StableAbstractionsPrinciple" rel="nofollow noreferrer"&gt;depend on abstractions&lt;/a&gt; - not implementations.  In the 5-Layer Architecture the POCOs are safe to use for that because they are an abstract / logical definition of 'some thing' (a business concept) and so they should only change if there is a business reason - so in that sense they are &lt;a href="http://c2.com/cgi/wiki?StableDependenciesPrinciple" rel="nofollow noreferrer"&gt;fairly stable and safer to depend on&lt;/a&gt;.  &lt;/p&gt;
</t>
  </si>
  <si>
    <t xml:space="preserve">&lt;p&gt;The weird part is that the users of your DynamicFactory receive a Base type, but needs to do specific stuff when it is a ConcreteFoo.&lt;/p&gt;
&lt;p&gt;Maybe a factory should not be used.&lt;/p&gt;
&lt;p&gt;Try to look at other dependency injection mechanisms like creating the ConcreteFoo yourself, pass a ConcreteFoo type pointer to those who need it, and a Base type pointer to the others.&lt;/p&gt;
</t>
  </si>
  <si>
    <t xml:space="preserve">&lt;p&gt;It's about dependencies for the most part. The core functional structure of the organization has its own functional requirements, and the UI should enable people to modify and view the core; but the core itself should not be required to accommodate the UI. (If it needs to happen, it's usually an indication the core is not property designed.)&lt;/p&gt;
&lt;p&gt;My accounting system has a structure and content (and data) that are supposed to model the operation of my company. That structure is real and exists regardless of what accounting software I use. (Inevitably a given software package contains structure and content for its own sake, but part of the challenge is minimizing this overhead.)&lt;/p&gt;
&lt;p&gt;Basically a person has a job to do. The DDD should match the flow and content of the job. DDD is about making explicit all the jobs that need being done ad completely and independently as possible. Then the UI hopefully facilitates getting the job done as transparently as possible, as productively as possible.&lt;/p&gt;
&lt;p&gt;Interfaces are about the inputs and views provided for the properly modeled and invariant functional core.&lt;/p&gt;
</t>
  </si>
  <si>
    <t xml:space="preserve">&lt;blockquote&gt;
  &lt;p&gt;My MVC Controllers are set up to accept an HttpContextBase argument in the constructor&lt;/p&gt;
&lt;/blockquote&gt;
&lt;p&gt;You gotta be doing something &lt;strong&gt;extremely wrong&lt;/strong&gt; here, so stop before it's too late and damage has been caused (material, moral and human casualties :-)). You already have the HttpContext inside the controller.&lt;/p&gt;
&lt;p&gt;Don't register any HttpContexts in your DI framework. The HttpContext handling is the job of ASP.NET.&lt;/p&gt;
</t>
  </si>
  <si>
    <t xml:space="preserve">&lt;p&gt;I find Umbrello (bumped into it while bopping around KDE on Fedora) to be a nice tool, although I don't have much to compare it to.&lt;/p&gt;
</t>
  </si>
  <si>
    <t xml:space="preserve">&lt;p&gt;Your personal productivity is not the point.&lt;/p&gt;
&lt;p&gt;The point of separation of concerns is to increase the &lt;strong&gt;value&lt;/strong&gt; of the software you produce by making it usable, maintainable and adaptable.&lt;/p&gt;
&lt;p&gt;I'm sorry if this makes you write more code, but your time is typically a tiny fraction of the life-time cost of using, maintaining and adapting what you're writing.&lt;/p&gt;
&lt;p&gt;Separation of concerns is essentially for keeping the life-long total cost of ownership down.  It has little to do with your personal productivity.&lt;/p&gt;
&lt;p&gt;If your boss is asking you for a pervasive change... well... it's pervasive.  I'm sorry it's pervasive.&lt;/p&gt;
&lt;hr&gt;
&lt;p&gt;&lt;strong&gt;Edit 1&lt;/strong&gt;&lt;/p&gt;
&lt;p&gt;The &lt;strong&gt;value&lt;/strong&gt; of your software is the value that is produced by people &lt;strong&gt;using&lt;/strong&gt; it.&lt;/p&gt;
&lt;p&gt;"Is it the purity/beauty of the code? To me, value is in simplicity and readability."  It's neither.  It's the value created applying the code to real-world problems.&lt;/p&gt;
&lt;p&gt;If the code is hard to maintain, adapt or use, that devalues it.  If the code is easy to maintain, adapt or use, then there are fewer barriers to getting full value from the code.&lt;/p&gt;
&lt;p&gt;Your time developing the code is a tiny, tiny cost compared to the value of using it.  Also, your time developing is a smaller cost than maintaining or adapting.&lt;/p&gt;
&lt;p&gt;&lt;strong&gt;Edit 2&lt;/strong&gt;&lt;/p&gt;
&lt;p&gt;Pervasive change is an unavoidable consequence of building software.  Nothing -- no practice -- can prevent your boss from making a change that breaks your architecture.&lt;/p&gt;
&lt;p&gt;If you have one layer, almost any change breaks that layer.&lt;/p&gt;
&lt;p&gt;if you have 3 tiers, 7 layers or n+1 layers, it's always possible for your boss to ask for a change that breaks more than one layer.  &lt;/p&gt;
&lt;p&gt;The idea is that MOST changes are isolated.  Nothing can assure that ALL changes are isolated.&lt;/p&gt;
</t>
  </si>
  <si>
    <t xml:space="preserve">&lt;p&gt;Telerik has a community edition of their &lt;a href="http://www.telerik.com/products/sitefinity.aspx" rel="nofollow noreferrer"&gt;SiteFinity&lt;/a&gt; CMS system.  While I've had great experience with RadControls, I can't vouch for SiteFinity.  It may be worth checking out though, as Telerik has great support for their products.&lt;/p&gt;
&lt;p&gt;This maybe an even bigger stretch, but Rob Connery's (the SubSonic guy) &lt;a href="http://blog.wekeroad.com/kona/kona-1/" rel="nofollow noreferrer"&gt;MVC StoreFront&lt;/a&gt; has good CMS / content publishing capability that has a plugin architeture.  He has published a series of screencasts that revolve around its capability.  Rob gave a preview of the capability at &lt;a href="http://videos.visitmix.com/MIX09/T62F" rel="nofollow noreferrer"&gt;MIX&lt;/a&gt;.&lt;/p&gt;
</t>
  </si>
  <si>
    <t xml:space="preserve">&lt;p&gt;This is basically the approach we took with Microsoft Commerce Server 2002. Yeah indexed views will help your performance.&lt;/p&gt;
</t>
  </si>
  <si>
    <t xml:space="preserve">&lt;p&gt;Your question was "should I use one of these design patterns".&lt;/p&gt;
&lt;p&gt;I'd have to say that that really depends on the scope of your project.  On a very large project that has interdependencies with other systems in a large organization with a large budget, I'd say they are definitely worth considering.&lt;/p&gt;
&lt;p&gt;I think these patterns are often over-used on smaller projects where they may add unneeded complexity and cost.&lt;/p&gt;
&lt;p&gt;The main point of loose-coupling, is so that you can change your DB or UI at a later time, or re-use business logic.  Often times, this never happens.  You have to realize that either of these patterns will take longer to implement and complicate the code quite a bit.  So, I strongly suggest really thinking this over and weighing your options.  You can often deliver a better solution faster by using a very simple architecture that gets the job done and reduces complexity!&lt;/p&gt;
</t>
  </si>
  <si>
    <t>C148</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</si>
  <si>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</si>
  <si>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 xml:space="preserve">&lt;blockquote&gt;
  &lt;p&gt;Logical &lt;strong&gt;layers&lt;/strong&gt; are merely a way of
  organizing your code. Typical layers
  include Presentation, Business and
  Data ?€? the same as the traditional
  3-tier model. But when we?€?re talking
  about layers, we?€?re only talking about
  logical organization of code. In no
  way is it implied that these layers
  might run on different computers or in
  different processes on a single
  computer or even in a single process
  on a single computer. All we are doing
  is discussing a way of organizing a
  code into a set of layers defined by
  specific function.&lt;/p&gt;
  &lt;p&gt;Physical &lt;strong&gt;tiers&lt;/strong&gt; however, are only about
  where the code runs. Specifically,
  tiers are places where layers are
  deployed and where layers run. In
  other words, tiers are the physical
  deployment of layers.&lt;/p&gt;
&lt;/blockquote&gt;
&lt;p&gt;&lt;em&gt;Source: Rockford Lhotka, &lt;a href="http://www.lhotka.net/weblog/ShouldAllAppsBeNtier.aspx" rel="noreferrer"&gt;Should all apps be n-tier?&lt;/a&gt;&lt;/em&gt;&lt;/p&gt;
</t>
  </si>
  <si>
    <t xml:space="preserve">&lt;p&gt;The &lt;code&gt;cstdarg&lt;/code&gt; solution.&lt;/p&gt;
&lt;p&gt;Bjarn Stroustrup said:&lt;/p&gt;
&lt;blockquote&gt;
  &lt;p&gt;A well defined program needs at most few functions for which the
  argument types are not completely specified. Overloaded functions and
  functions using default arguments can be used to take care of type
  checking in most cases when one would otherwise consider leaving
  argument types unspecified. Only when both the number of arguments and
  the type of arguments vary is the ellipsis necessary&lt;/p&gt;
&lt;/blockquote&gt;
&lt;pre&gt;&lt;code&gt;class Base
{
   ...
   /// \return true if 'kind' supported
   virtual bool concrete_specific( int kind, ... ) =0;
};
&lt;/code&gt;&lt;/pre&gt;
&lt;p&gt;The disadvantages here are:&lt;/p&gt;
&lt;ul&gt;
&lt;li&gt;almost no one knows how to use cstdarg correctly&lt;/li&gt;
&lt;li&gt;it doesn't feel very c++-y&lt;/li&gt;
&lt;li&gt;it's not typesafe.&lt;/li&gt;
&lt;/ul&gt;
</t>
  </si>
  <si>
    <t xml:space="preserve">&lt;p&gt;The cast would be faster than most other solutions, however:&lt;/p&gt;
&lt;p&gt;in Base Class add:&lt;/p&gt;
&lt;pre&gt;&lt;code&gt;void passthru( const string &amp;amp;concreteClassName, const string &amp;amp;functionname, vector&amp;lt;string*&amp;gt; args )
{
    if( concreteClassName == className )
         runPassThru( functionname, args );
}
private:
    string className;
    map&amp;lt;string, int&amp;gt; funcmap;
    virtual void runPassThru( const string &amp;amp;functionname, vector&amp;lt;string*&amp;gt; args ) {}
&lt;/code&gt;&lt;/pre&gt;
&lt;p&gt;in each derived class:&lt;/p&gt;
&lt;pre&gt;&lt;code&gt;void runPassThru( const string &amp;amp;functionname, vector&amp;lt;string*&amp;gt; args )
{
   switch( funcmap.get( functionname ))
   {
      case 1:
          //verify args
          // call function
        break;
      // etc..
   }
}
// call in constructor
void registerFunctions()
{
      funcmap.put( "functionName", id );
      //etc.
}
&lt;/code&gt;&lt;/pre&gt;
</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</si>
  <si>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</si>
  <si>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 xml:space="preserve">&lt;p&gt;If they are that tightly coupled maybe they should not be split.&lt;/p&gt;
</t>
  </si>
  <si>
    <t xml:space="preserve">&lt;p&gt;The answer to this question turned out to be fairly straight-foward, though the behaviour was certainly confusing.&lt;/p&gt;
&lt;p&gt;Normally, MVC will synchronize all requests to an application on the application's session state lock (because MVC's http module is marked as requiring session state).  In my scenario, the application restarts after serving the main page.  Thus, when the main page-related requests come in, there is no session state for that session id yet and the requests execute in parallel.&lt;/p&gt;
&lt;p&gt;I see 5 parallel requests because I'm developing on XP and desktop versions of IIS are limited to 5 concurrent requests.  Since the session state object does not exist for any of these requests, each request creates a new session state object and fires Session_Start.  Four of the requests go to MVC action methods.  Since these require session state, .NET tries to synchronize the created session state objects with the backing store once the requests complete.&lt;/p&gt;
&lt;p&gt;Only the first synchronization can succeed.  .NET simply discards the three extra session state objects and fires Session_End for each one.  .NET does not attempt to synchronize the fifth session state object with the backing store because it was created for an asynchronous http module which is marked as requiring readonly session state.&lt;/p&gt;
&lt;p&gt;So, the fix has two parts:&lt;/p&gt;
&lt;p&gt;(1) In my Session_Start handler, I now check if the session state object is readonly.  If it is, then I return immediately without doing anything.  .NET will not fire a corresponding Session_End, and thus anything I do won't be cleaned up properly anyway.&lt;/p&gt;
&lt;p&gt;(2) I now keep a reference count in my dictionary.  I increment the count everytime a Session_Start handler tries to add a session id and decrement it everytime Session_End tries to remove one.  Once the count reaches 0, I remove the session id from my dictionary.&lt;/p&gt;
</t>
  </si>
  <si>
    <t xml:space="preserve">&lt;p&gt;Skectching paper (3' by 2') and a sharpie and pencil. I like the large surface, but find it easier to work on a horizontal surface (rather than using a whiteboard.) &lt;/p&gt;
&lt;p&gt;I've actually modeled some flowcharts for the boss in MS Publisher. The drawing tools are good enough, and it converts to pdf. Not free, but may be on your workstation already. &lt;/p&gt;
&lt;p&gt;I don't always do use cases, or even user stories, but will always brainstorm how a new app will be used, and by whom, before planning. That helps me better defend my specs.&lt;/p&gt;
</t>
  </si>
  <si>
    <t xml:space="preserve">&lt;p&gt;I can speak in terms of Rails/Backbone, but I can't imagine that Django would be much different.&lt;/p&gt;
&lt;p&gt;First, a client-side MVC framework like Backbone isn't just for single-paged apps.  You can also use it to add some rich interaction to one or many views of a more traditional app.  They simply provide structure and data abstractions on the client.&lt;/p&gt;
&lt;p&gt;Next, these client-side frameworks are designed specifically to work with your back-end MVC frameworks.  Backbone.js (since you tagged it specifically) models and collections work with REST services.  They will talk via GET/POST/PUT/DELETE verbs and will ultimately communicate with your controllers on the back-end when they make asynchronous requests.&lt;/p&gt;
&lt;p&gt;In the case of Backbone, it talks JSON instead of HTML.  In the case of Rails, this is really easily handled in the controller.  If the request is an HTML one, then you return a view as HTML.  If it is a JSON request (*.json or Content-type) then the controller returns a JSON representation of the data.  I am assuming that it is as easy in Django as it is in Rails to have the same controller respond to multiple content requests (HTML, XML, JSON, etc)&lt;/p&gt;
</t>
  </si>
  <si>
    <t xml:space="preserve">&lt;p&gt;Well, like the message says, this feature requires real management enabled, and the default MVC web site template has this disabled. Go into Web.config and change:&lt;/p&gt;
&lt;pre&gt;&lt;code&gt;&amp;lt;roleManager enabled="false"&amp;gt;
&lt;/code&gt;&lt;/pre&gt;
&lt;p&gt;to&lt;/p&gt;
&lt;pre&gt;&lt;code&gt;&amp;lt;roleManager enabled="true"&amp;gt;
&lt;/code&gt;&lt;/pre&gt;
&lt;p&gt;One other thing to check: Make sure that when you create the SQL Membership Provider metadata you connect as a user who will be useful at runtime. In other words, if you connect as sa, then the metadata will be in the dbo schema. But if you connect as yourself, then the metadata will be in your schema, which isn't necessarily useful to other applications. You should run SQL Server Management Studio in order to verify in which schema the metadata is placed.&lt;/p&gt;
</t>
  </si>
  <si>
    <t xml:space="preserve">&lt;p&gt;Your understanding of the architecture is correct. Backbone does not recognize the concept of a "controller" in the traditional MVC sense. (In fact, Backbone used to actually have an object called a &lt;code&gt;Controller&lt;/code&gt;, but it has been renamed &lt;code&gt;Router&lt;/code&gt; to more accurately describe what it does.)&lt;/p&gt;
&lt;p&gt;The functions you list (drag-drop, delete rows, sorting, etc.) would all belong in a View. A view describes what you see and responds to user input. Anything involving an event (a click, a keypress, a submit, etc.) all go inside of a view. But your view should never actually manipulate the data; that should be done by its &lt;code&gt;model&lt;/code&gt;. You are correct in thinking that a view acts like a controller, because it packages data and sends it to the model, which will then validate/set/save appropriately. Once those actions have occurred, the view re-renders itself to represent the new version of the data inside the model.&lt;/p&gt;
&lt;p&gt;One note of caution: your view should not be too strenuously tied to the DOM. It is Backbone convention to have a top-level DOM element that your view is tied to (e.g., a form or a div) and then deal only with its sub-elements. That is appropriate; in general, things like "remove this link from this div" inside your view are not. If you find your view growing unwieldy, you most likely need to break it into subviews, each with their respective behaviors as components of their whole.&lt;/p&gt;
</t>
  </si>
  <si>
    <t xml:space="preserve">&lt;p&gt;Incrementally, using &lt;a href="http://en.wikipedia.org/wiki/Test-driven_development" rel="nofollow noreferrer"&gt;Test Driven Design&lt;/a&gt;&lt;/p&gt;
</t>
  </si>
  <si>
    <t xml:space="preserve">&lt;p&gt;&lt;a href="http://en.wikipedia.org/wiki/Multitier_architecture" rel="noreferrer"&gt;Wikipedia&lt;/a&gt;:&lt;/p&gt;
&lt;blockquote&gt;
  &lt;p&gt;In software engineering, multi-tier
  architecture (often referred to as
  n-tier architecture) is a
  client-server architecture in which,
  the presentation, the application
  processing and the data management are
  logically separate processes. For
  example, an application that uses
  middleware to service data requests
  between a user and a database employs
  multi-tier architecture. The most
  widespread use of "multi-tier
  architecture" refers to three-tier
  architecture.&lt;/p&gt;
&lt;/blockquote&gt;
&lt;p&gt;It's debatable what counts as "tiers," but in my opinion it needs to at least cross the process boundary. Or else it's called layers. But, it does not need to be in physically different machines. Although I don't recommend it, you &lt;em&gt;can&lt;/em&gt; host logical tier and database on the same box.&lt;/p&gt;
&lt;p&gt;&lt;img src="https://upload.wikimedia.org/wikipedia/en/6/66/Overview_of_a_three-tier_application.png" alt="alt text"&gt;&lt;/p&gt;
&lt;p&gt;&lt;strong&gt;Edit&lt;/strong&gt;: One implication is that presentation tier and the logic tier (sometimes called Business Logic Layer) needs to cross machine boundaries "across the wire" sometimes over unreliable, slow, and/or insecure network. This is very different from simple Desktop application where the data lives on the same machine as files or Web Application where you can hit the database directly.&lt;/p&gt;
&lt;p&gt;For n-tier programming, you need to package up the data in some sort of transportable form called "dataset" and fly them over the wire. .NET's &lt;a href="http://msdn.microsoft.com/en-us/library/system.data.dataset.aspx" rel="noreferrer"&gt;DataSet&lt;/a&gt; class or Web Services protocol like &lt;a href="http://www.w3.org/TR/soap/" rel="noreferrer"&gt;SOAP&lt;/a&gt; are few of such attempts to fly objects over the wire.&lt;/p&gt;
</t>
  </si>
  <si>
    <t xml:space="preserve">&lt;p&gt;Check out &lt;a href="http://www.cuyahoga-project.org/" rel="nofollow noreferrer"&gt;Cuyahoga&lt;/a&gt;&lt;/p&gt;
</t>
  </si>
  <si>
    <t xml:space="preserve">&lt;p&gt;You do it for the same reason you keep SQL out of your ASP/JSP pages.&lt;/p&gt;
&lt;p&gt;If you keep only one domain object, for use in the presentation AND domain layer, then that one object soon gets monolithic.  It starts to include UI validation code, UI navigation code, and UI generation code.  Then, you soon add all of the business layer methods on top of that.  Now your business layer and UI are all mixed up, and all of them are messing around at the domain entity layer.&lt;/p&gt;
&lt;p&gt;You want to reuse that nifty UI widget in another app?  Well, You have to create a database with this name, these two schemas, and these 18 tables.  You must also configure Hibernate and Spring ( or your frameworks of choice ) to do the business validation.  Oh, you must also include these 85 other non-related classes because they are referenced in the business layer, which just happens to be in the same file.&lt;/p&gt;
</t>
  </si>
  <si>
    <t>C149</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</si>
  <si>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</si>
  <si>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</si>
  <si>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 xml:space="preserve">&lt;p&gt;Large Applications are not created in one night. Enterprise apps starts with small pieces and then they are putted together. If you design you apps is such a way that can be scaled up then it will be easier to integrate with all of surrounding factors like databases, third party tools etc. If you go into &lt;a href="http://infoq.com" rel="nofollow noreferrer"&gt;infoq.com&lt;/a&gt; you will find a lot of great case of studies and materials about scaling and architectures like Myspace, Amazon and many others. Nothing but the experience will lead you to developing great large apps.&lt;/p&gt;
</t>
  </si>
  <si>
    <t xml:space="preserve">&lt;p&gt;See also the section "Data propagation between layers" in the following, which I think presents compelling arguments:&lt;/p&gt;
&lt;p&gt;&lt;a href="http://galaxy.andromda.org/docs/andromda-documentation/andromda-getting-started-java/java/index.html" rel="nofollow noreferrer"&gt;http://galaxy.andromda.org/docs/andromda-documentation/andromda-getting-started-java/java/index.html&lt;/a&gt;&lt;/p&gt;
</t>
  </si>
  <si>
    <t xml:space="preserve">&lt;p&gt;I got a little lost with your question, but if you are looking for a way to do database access, you can do it couple of ways. Your MVC can use Zend framework that comes with database access abstractions, you can use that. &lt;/p&gt;
&lt;p&gt;Also keep in mind that you should design your system well to ensure there is no contention in the database as your queries are all scattered across the php pages and may lock tables resulting in the overall web application deteriorating in performance and becoming slower over time.&lt;/p&gt;
&lt;p&gt;That is why sometimes it is prefereable to use stored procedures as it is in one place and can be tuned when we need to, though other may argue that it is easier to debug if query statements are on the front-end.&lt;/p&gt;
</t>
  </si>
  <si>
    <t xml:space="preserve">&lt;p&gt;An N-tier application is an application which has more than three components involved.
What are those components?&lt;/p&gt;
&lt;ul&gt;
&lt;li&gt;Cache&lt;/li&gt;
&lt;li&gt;Message queues for asynchronous behaviour&lt;/li&gt;
&lt;li&gt;Load balancers&lt;/li&gt;
&lt;li&gt;Search servers for searching through massive amounts of data&lt;/li&gt;
&lt;li&gt;Components involved in processing massive amounts of data&lt;/li&gt;
&lt;li&gt;Components running heterogeneous tech commonly known as web services
etc.&lt;/li&gt;
&lt;/ul&gt;
&lt;p&gt;All the social applications like Instagram, Facebook, large scale industry services like Uber, Airbnb, online massive multiplayer games like Pokemon Go, applications with fancy features are n-tier applications.&lt;/p&gt;
</t>
  </si>
  <si>
    <t xml:space="preserve">&lt;p&gt;The point of separating these things is&lt;/p&gt;
&lt;ul&gt;
&lt;li&gt;one developer works on one piece&lt;/li&gt;
&lt;li&gt;each piece can be more easily unit tested&lt;/li&gt;
&lt;/ul&gt;
&lt;p&gt;Unless you have 8 developers (to match your eight-piece pie), and are writing unit-test code to match production code, your arrangement is overkill.&lt;/p&gt;
</t>
  </si>
  <si>
    <t xml:space="preserve">&lt;p&gt;Well, there's Model-View-Presenter, but I think you'll find that the most common "alternative" to MVC is really a lack of proper separation. As an extreme example, consider classic ASP pages where HTML, VBScript and SQL are found side-by-side in the same file. (That's not a bash of ASP ?€? you'll find plenty of such examples in other languages.)&lt;/p&gt;
</t>
  </si>
  <si>
    <t xml:space="preserve">&lt;p&gt;This article about &lt;a href="http://www.eventhelix.com/realtimemantra/SoftwareFaultTolerance.htm" rel="nofollow"&gt;Software Fault Handling techniques&lt;/a&gt; covers the following topics:&lt;/p&gt;
&lt;ul&gt;
&lt;li&gt;Timeouts &lt;/li&gt;
&lt;li&gt;Audits &lt;/li&gt;
&lt;li&gt;Exception Handling&lt;/li&gt;
&lt;li&gt;Task Rollback &lt;/li&gt;
&lt;li&gt;Incremental Reboot&lt;/li&gt;
&lt;li&gt;Voting&lt;/li&gt;
&lt;/ul&gt;
</t>
  </si>
  <si>
    <t xml:space="preserve">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
</t>
  </si>
  <si>
    <t xml:space="preserve">&lt;p&gt;The &lt;code&gt;CrazyMetaType&lt;/code&gt; solution.&lt;/p&gt;
&lt;p&gt;This solution is not well thought out.  I was hoping someone might
have had experience with something similar.  I saw this applied to the
problem of an unknown number of a known type.  It was pretty slick.  I
was thinking to apply it to an unkown number of unknown type***S***&lt;/p&gt;
&lt;p&gt;The basic idea is the CrazyMetaType collects the parameters is type
safe way, then executing the concrete specific method.&lt;/p&gt;
&lt;pre&gt;&lt;code&gt;class Base
{
   ...
   virtual CrazyMetaType concrete_specific( int kind ) =0;
};
// used like this
foo-&amp;gt;concrete_specific(foo_method_id) &amp;lt;&amp;lt; "foo specific" &amp;lt;&amp;lt; foo_specific;
&lt;/code&gt;&lt;/pre&gt;
&lt;p&gt;My one worry with this solution is that &lt;code&gt;CrazyMetaType&lt;/code&gt; is going to be
insanely complex to get this to work.  I'm up to the task, but I
cannot count on future users to be up to be c++ experts just to add
one concrete specific method.&lt;/p&gt;
</t>
  </si>
  <si>
    <t xml:space="preserve">&lt;p&gt;When you talk about presentation, service, data, network layer, you are talking about layers.
When you "deploy them separately", you talk about tiers. &lt;/p&gt;
&lt;p&gt;Tiers is all about deployment. 
Take it this way: We have an application which has a frontend created in Angular, it has a backend as MongoDB and a middle layer which interacts between the frontend and the backend. So, when this frontend application, database application, and the middle layer is all deployed separately, we say it's a 3 tier application.&lt;/p&gt;
&lt;p&gt;Benefit: If we need to scale our backend in the future, we only need to scale the backend independently and there's no need to scale up the frontend.&lt;/p&gt;
</t>
  </si>
  <si>
    <t xml:space="preserve">&lt;p&gt;I suppose it depends on what you mean by real-time... Neither JMS nor HTTP in my opinion support "real-time" applications well, meaning they cannot offer predictable/deterministic performance nor properly prioritize flows in the presence of contention. &lt;/p&gt;
&lt;p&gt;Part of it is that these technologies are built on top of TCP which serializes all traffic into a single FIFO meaning that different traffic flows cannot be easily prioritized. Moreover TCP timers are not easily controlled resulting unpredictable blocking and timeouts... For this reason many streaming applications use UDP instead of TCP as an underlying protocol.&lt;/p&gt;
&lt;p&gt;Another problem with JMS is that typical implementations use a broker that centralizes message dispatch. This is not the best architecture to get deterministic performance.&lt;/p&gt;
&lt;p&gt;If you are looking for a middleware that can offer you the kind of reliability guarantees and publish-subscribe semantics you get with JMS, but was developed to fit the real-time application domain I recommend you take a look at the OMG Data-Distribution Service (DDS). See dds.omg.org  and this article I wrote arguing why DDS is the best middleware to implement a real-time SOA. &lt;a href="http://soa.sys-con.com/node/467488" rel="nofollow"&gt;http://soa.sys-con.com/node/467488&lt;/a&gt; &lt;/p&gt;
</t>
  </si>
  <si>
    <t xml:space="preserve">&lt;p&gt;Classic doesn't provide the same level of separation between business logic and presentation markup, resulting in uglier and less maintainable sites.
If you are creating a very simple site, then classic may be justifiable, due to not having to include the overhead of MVC (which is fairly small anyway), but small sites have a habit of mutating into larger sites.
Any developer who is half decent will get the hang of MVC in a very short time and, to be frank, they ought to be keeping up with new trends anyway.&lt;/p&gt;
</t>
  </si>
  <si>
    <t>C15</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</si>
  <si>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</si>
  <si>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</si>
  <si>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 xml:space="preserve">&lt;p&gt;It's really interesting to note how many of these comments say that blind iteration is the only way.&lt;/p&gt;
&lt;p&gt;Iteration is critical (I'm a huge fan), but there are people who can plan out huge projects--it's just that few of us have ever met one.&lt;/p&gt;
&lt;p&gt;Think of it as all of us playing basketball in our driveways.  We're pretty good, we can get most baskets and actually have a great fun game in the park.&lt;/p&gt;
&lt;p&gt;Just because we've never met professional players, however, doesn't mean they don't exist and can't kick each and every one of our butts up and down the court all day long.&lt;/p&gt;
&lt;p&gt;The only thing is that there are no pro games of programming--maybe if there were we'd see them a bit more.&lt;/p&gt;
</t>
  </si>
  <si>
    <t xml:space="preserve">&lt;p&gt;Quite simply, the reason is one of implementation and drift.  Yes, your presentation layer needs to know about your business objects to be able to represent them properly.  Yes, initially it looks like there is a lot of overlap between the implementation of the two types of objects.  The problem is, as time goes on, things get added on both sides.  Presentation changes, and the needs of the presentation layer evolve to include things that are completely independent of your business layer (color, for example).  Meanwhile, your domain objects change over time, and if you don't have appropriate decoupling from your interface, you run the risk of screwing up your interface layer by making seemingly benign changes to your business objects.&lt;/p&gt;
&lt;p&gt;Personally, I believe the best way to approach things is through the strictly enforced interface paradigm; that is, your business object layer exposes an interface that is the only way that it can be communicated with; no implementation details (i.e. domain objects) about the interface are exposed.  Yes, this means that you have to implement your domain objects in two locations; your interface layer and in your BO layer.  But that reimplementation, while it may initially seem like extra work, helps enforce the decoupling that will save TONS of work at some point in the future.&lt;/p&gt;
</t>
  </si>
  <si>
    <t xml:space="preserve">&lt;p&gt;It appears that MVC1 (model1) did not have a strong break between the controller and the view where as in MVC2(model2), these concerns were separated.&lt;/p&gt;
&lt;p&gt;See if this gives you any more insight:  &lt;a href="http://www.theserverside.com/discussions/thread.tss?thread_id=20685" rel="nofollow noreferrer"&gt;MVC1 and MVC2 discussion&lt;/a&gt;&lt;/p&gt;
&lt;p&gt;More Information&lt;a href="http://www.oracle.com/webapps/online-help/jdeveloper/10.1.3?topic=adf_aboutmvc2_html" rel="nofollow noreferrer"&gt;Just a little more&lt;/a&gt; &lt;/p&gt;
</t>
  </si>
  <si>
    <t xml:space="preserve">&lt;p&gt;It's a buzzword that refers to things like the normal Web architecture with e.g., Javascript - ASP.Net - Middleware - Database layer. Each of these things is a "tier".&lt;/p&gt;
</t>
  </si>
  <si>
    <t xml:space="preserve">&lt;p&gt;Also consider the use of abstraction layers that can be implemented with a simple pass-through but overridden when needed.&lt;/p&gt;
&lt;p&gt;Database views are a good example - I usually have the app-layer only reference the database tables via views (clearly indicated by _v suffix) rather than table names directly.  These typically reference a single table and are just 2 lines of DDL each.  This is quick to create and easy to maintain - but also can be expanded to provide a translation between the app, orm &amp;amp; database. &lt;/p&gt;
&lt;p&gt;Another example is properties in python - where your code can directly reference class or instance variables rather than always go through setters &amp;amp; getters.  Then later, if you need to translate between that variable inside the class and the code that is accessing it you can define a property function that gets called to deliver the variable.  This happens transparently to the calling program.  &lt;/p&gt;
&lt;p&gt;So, in both cases you get the value of the abstraction layer but only add code &amp;amp; labor when you actually need the flexibility.&lt;/p&gt;
</t>
  </si>
  <si>
    <t xml:space="preserve">&lt;p&gt;Although the above answers are quite correct, I think it's much more important to note that the words "design pattern" are completely unknown to 90% of all people who create software. They just start writing code. &lt;/p&gt;
&lt;p&gt;The challenge is not selecting the best design approach, it's convincing others that design has value.&lt;/p&gt;
</t>
  </si>
  <si>
    <t xml:space="preserve">&lt;p&gt;Jeffrey Hantin's answer is the best I think you're going to be able to do.  It's &lt;em&gt;NOT&lt;/em&gt; perfect, though:&lt;/p&gt;
&lt;p&gt;1)  It doesn't stop your black hat from making a totally fake transaction.&lt;/p&gt;
&lt;p&gt;2)  It doesn't perfectly stop tampering with the transaction.  Yes, the new transaction will have a different timestamp but how do you prove the timestamp has been messed with if they clean up the relevant data?  Even if you give them some tamperproof receipt (hash &amp;amp; sign the data on it), when it comes to a showdown how do you prove whose record was faked?&lt;/p&gt;
</t>
  </si>
  <si>
    <t xml:space="preserve">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
</t>
  </si>
  <si>
    <t xml:space="preserve">&lt;p&gt;The context seems to assume that the user will be working with your ConcreteType and know it is doing so.&lt;/p&gt;
&lt;p&gt;In that case, it seems that you could have another method in your factory that returns ConcreteType*, if clients know they're dealing with concrete type and need to work at that level of abstraction.&lt;/p&gt;
</t>
  </si>
  <si>
    <t xml:space="preserve">&lt;p&gt;I've found a definition that says that Layers are a logical separation and tiers are a physical separation.&lt;/p&gt;
</t>
  </si>
  <si>
    <t xml:space="preserve">&lt;p&gt;I don't disagree with the points made by S.Lott at all, but here are a couple of points to consider regarding HTTP web services: &lt;/p&gt;
&lt;ul&gt;
&lt;li&gt;&lt;p&gt;Your clients only need to know how to communicate via HTTP - a protocol well supported by just about every modern langauge in one form or another. JMS, though popular,  is more specialist than HTTP, and so restricts the languages your interconnected systems can use. Perhaps not an issue for your system at the moment, but will you need to plug in other systems later that might struggle to support JMS connectivity? &lt;/p&gt;&lt;/li&gt;
&lt;li&gt;&lt;p&gt;Standards like WSDL and SOAP which you could levarage for your services are well supported by many langauges and there are plenty of tools around that will generate code to implement both ends of the pipeline (client and server) for you from a WSDL file, reducing the amount of dev you'll have to do. These standards also make it relatively simple to define and publish the specification of the data you'll be passing between your systems, something you'll presumably have to do by hand using a queueing technology like JMS. &lt;/p&gt;&lt;/li&gt;
&lt;li&gt;&lt;p&gt;On the downside, as pointed out by S.Lott, JMS gives you functionality that you throw away using the (stateless) HTTP protocol: guaranteed ordering &amp;amp; reliability; monitoring; scalability; etc. Are you sure you don't need these, and won't need these going forward? &lt;/p&gt;&lt;/li&gt;
&lt;/ul&gt;
&lt;p&gt;Great question, btw. &lt;/p&gt;
</t>
  </si>
  <si>
    <t xml:space="preserve">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
If the OAuth2 is on the external server, then when you have to call them, you must add a valid TOKEN. Probably the TOKEN comes from the first request by the Angular Front-End, because the microservices must be stateless.
You pass the token in the header of the request.
To get the Token the first time, the Angular Front-End must implement the Oath2 client and there must be an Oauth2 server (the external service maybe?).
Investigate if you have to implement Backend side an Oauth2 client or server, because it depends on the chosen Oauth2 flow: there are many variants of them.
I hope it helps a little! 
</t>
  </si>
  <si>
    <t>C150</t>
  </si>
  <si>
    <t>Fix bug inside fast-render module with Meteor 1.6.
The module changed an internal Meteor variable. This commit
fixes this issue by modifying the fast-render module,
see https://stackoverflow.com/a/45660021</t>
  </si>
  <si>
    <t xml:space="preserve">&lt;p&gt;Well, you could take a look at rational unified process. Check the essential parts, select some of the artifacts you think you'll need.
Make a list of all features you'll want and organize them in a requirements list.
Also Plan your software architeture carefully, so you dont have to change it later.
With some of those tips, it will be relative easier developing a large app.&lt;/p&gt;
</t>
  </si>
  <si>
    <t xml:space="preserve">&lt;p&gt;Here's a real example as to why I find it good practice to separate domain entities from the view.&lt;/p&gt;
&lt;p&gt;A few months ago I created a simple UI to show the values of Nitrogen, Phosphorus and Potassium in a soil sample through a series of 3 gauges.  Each gauge had a red, green and red section, i.e. you could either have too little or too much of each component, but there was a safe green level in the middle.&lt;/p&gt;
&lt;p&gt;Without much thought, I modelled my business logic to supply data for these 3 chemical components and a separate data sheet, containing data about the accepted levels in each of the 3 cases (including which measurement unit was being used, i.e. moles or percentage).  I then modelled my UI to use a very different model, this model was concerned about gauge labels, values, boundary values and colours.&lt;/p&gt;
&lt;p&gt;This meant when I later had to show 12 components, I just mapped the extra data into 12 new gauge view models and they appeared on the screen.  It also meant I could reuse the gauge control easily and have them display other data sets.&lt;/p&gt;
&lt;p&gt;If I'd had coupled these gauges directly into my domain entities, I would not have any of the above flexibility and any future modifications would be a headache.  I've come across very similar issues when modelling calendars in the UI.  If there is a requirement for a calendar appointment to turn red when there are 10+ attendees, then the business logic to handle this should remain in the business layer and all the calendar in the UI needs to know, is that it has been instructed to turn red, it should not need to know why.&lt;/p&gt;
</t>
  </si>
  <si>
    <t xml:space="preserve">&lt;p&gt;It sounds like you're trying to &lt;strong&gt;cache the data you are getting from your database&lt;/strong&gt;. Here's how I handle this (an approach that I've seen used in many open-source MVC projects):&lt;/p&gt;
&lt;pre&gt;&lt;code&gt;    /// &amp;lt;summary&amp;gt;
    /// remove a cached object from the HttpRuntime.Cache
    /// &amp;lt;/summary&amp;gt;
    public static void RemoveCachedObject(string key)
    {
        HttpRuntime.Cache.Remove(key);
    }
    /// &amp;lt;summary&amp;gt;
    /// retrieve an object from the HttpRuntime.Cache
    /// &amp;lt;/summary&amp;gt;
    public static object GetCachedObject(string key)
    {
        return HttpRuntime.Cache[key];
    }
    /// &amp;lt;summary&amp;gt;
    /// add an object to the HttpRuntime.Cache with an absolute expiration time
    /// &amp;lt;/summary&amp;gt;
    public static void SetCachedObject(string key, object o, int durationSecs)
    {
        HttpRuntime.Cache.Add(
            key,
            o,
            null,
            DateTime.Now.AddSeconds(durationSecs),
            Cache.NoSlidingExpiration,
            CacheItemPriority.High,
            null);
    }
    /// &amp;lt;summary&amp;gt;
    /// add an object to the HttpRuntime.Cache with a sliding expiration time. sliding means the expiration timer is reset each time the object is accessed, so it expires 20 minutes, for example, after it is last accessed.
    /// &amp;lt;/summary&amp;gt;
    public static void SetCachedObjectSliding(string key, object o, int slidingSecs)
    {
        HttpRuntime.Cache.Add(
            key,
            o,
            null,
            Cache.NoAbsoluteExpiration,
            new TimeSpan(0, 0, slidingSecs),
            CacheItemPriority.High,
            null);
    }
    /// &amp;lt;summary&amp;gt;
    /// add a non-removable, non-expiring object to the HttpRuntime.Cache
    /// &amp;lt;/summary&amp;gt;
    public static void SetCachedObjectPermanent(string key, object o)
    {
        HttpRuntime.Cache.Remove(key);
        HttpRuntime.Cache.Add(
            key,
            o,
            null,
            Cache.NoAbsoluteExpiration,
            Cache.NoSlidingExpiration,
            CacheItemPriority.NotRemovable,
            null);
    }
&lt;/code&gt;&lt;/pre&gt;
&lt;p&gt;&lt;strong&gt;I have those methods in a static class named &lt;code&gt;Current.cs&lt;/code&gt;&lt;/strong&gt;. Here's how you can apply those methods to your controller action:&lt;/p&gt;
&lt;pre&gt;&lt;code&gt;public PartialViewResult GetLocationStuff(SearchPreferences searchPreferences)
{
   var prefs = (object)searchPreferences;
   var cachedObject = Current.GetCachedObject(prefs); // check cache
   if(cachedObject != null) return PartialView("SearchResults", cachedObject);
   var results = _locationService.FindStuffByCriteria(searchPreferences);
   Current.SetCachedObject(prefs, results, 60); // add to cache for 60 seconds
   return PartialView("SearchResults", results);
}
&lt;/code&gt;&lt;/pre&gt;
</t>
  </si>
  <si>
    <t xml:space="preserve">&lt;p&gt;If I understand the question, then it seems to me that the questioner is really asking "OK, so 3-tier is well understood, but it seems that there's a mix of hype, confusion, and uncertainty around what 4-tier, or to generalize, N-tier architectures mean.  So...what's a definition of N-tier that is widely understood and agreed upon?"&lt;/p&gt;
&lt;p&gt;It's actually a fairly deep question, and to explain why, I need to go a little deeper.  Bear with me.&lt;/p&gt;
&lt;p&gt;The classic 3-tier architecture: database, "business logic" and presentation, is a good way to clarify how to honor the principle of separation of concerns.  Which is to say, if I want to change how "the business" wants to service customers, I should not have to look through the entire system to figure out how to do this, and in particular, decisions business issues shouldn't be scattered willy-nilly through the code.  &lt;/p&gt;
&lt;p&gt;Now, this model served well for decades, and it is the classic 'client-server' model.  Fast forward to cloud offerings, where web browsers are the user interface for a broad and physically distributed set of users, and one typically ends up having to add content distribution services, which aren't a part of the classic 3-tier architecture (and which need to be managed in their own right).&lt;/p&gt;
&lt;p&gt;The concept generalizes when it comes to services, micro-services, how data and computation are distributed and so on.  Whether or not something is a 'tier' largely comes down to whether or not the tier provides an interface and deployment model to services that are behind (or beneath) the tier.  So a content distribution network would be a tier, but an authentication service would not be. &lt;/p&gt;
&lt;p&gt;Now, go and read other descriptions of examples of N-tier architectures with this concept in mind, and you will begin to understand the issue.  Other perspectives include vendor-based approaches (e.g. NGINX), content-aware load balancers, data isolation and security services (e.g. IBM Datapower), all of which &lt;em&gt;may or may not add value&lt;/em&gt; to a given architecture, deployment, and use cases.&lt;/p&gt;
</t>
  </si>
  <si>
    <t xml:space="preserve">&lt;p&gt;A maintainable application is one which has a low cost of maintenance. If common changes take a long time, then that is not a maintainable application.&lt;/p&gt;
&lt;p&gt;The key question to ask is how common feature requests are, versus technology changes. &lt;/p&gt;
&lt;p&gt;If you change your preferred technology set every 3 months or so, then you will never have time to implement new features, so your architecture is optimal...&lt;/p&gt;
</t>
  </si>
  <si>
    <t xml:space="preserve">&lt;p&gt;The Presentation-Abstraction-Control (PAC) family of patterns, where interface/interaction is handled by a hierarchy of agents.&lt;/p&gt;
&lt;p&gt;The wikipedia article is not great
&lt;a href="http://en.m.wikipedia.org/wiki/Presentation-abstraction-control" rel="nofollow noreferrer"&gt;http://en.m.wikipedia.org/wiki/Presentation-abstraction-control&lt;/a&gt;&lt;/p&gt;
</t>
  </si>
  <si>
    <t xml:space="preserve">&lt;p&gt;You may want to leverage PGP by using &lt;a href="http://www.gnupg.org/related_software/libraries.en.html" rel="nofollow noreferrer"&gt;GPGME&lt;/a&gt; (GnuPG Made Easy) a library designed to make access to GnuPG easier for applications. &lt;/p&gt;
</t>
  </si>
  <si>
    <t xml:space="preserve">&lt;p&gt;it depends upon how much you believe in that software - basically is it going to solve your user's problems more efficiently than your current software does. so when asp.net 2.0 was first previewed, we embraced it immediately (because we thought its a huge improvement over asp.net 1.1)&lt;/p&gt;
&lt;p&gt;but not so for asp.net mvc. now if we do decide to adopt preview software below are my answers for your 3 questions:&lt;/p&gt;
&lt;p&gt;regarding your first point - the kind of advancements you got these days with IDEs - there is very little risk as far as code breaking with the final version is concerned. and these companies do a very good job about informing well in advance about the changes. greater risk is about - whether that technology is going to be adopted by the masses, would your client be willing to shell out that extra buck for it.&lt;/p&gt;
&lt;p&gt;regarding your second point - no, if we feel strongly about a new release, then the moment it is up, we start researching on it to have that extra edge.&lt;/p&gt;
&lt;p&gt;regarding your third point - &lt;/p&gt;
&lt;p&gt;advantage - if the software is a problem solver at an affordable cost - then you have hit jackpot as an early adopter. you can charge more for those skills as obviously there would be less supply and more demand&lt;/p&gt;
&lt;p&gt;risk - if the software is not embraced by the masses - your time and money invested goes down the drain ;-)&lt;/p&gt;
</t>
  </si>
  <si>
    <t xml:space="preserve">&lt;p&gt;Here's my opinion, for what it's worth :&lt;/p&gt;
&lt;p&gt;I don't really agree with the approach you suggest (except for the dumb view). In real life, you will often have to use an existing model : it could be legacy code that you don't have the time (or will) to change, or even a library for which you don't have the code. In my opinion, the model should be completely unaware of the way it will be displayed, and should be easily usable in a non-WPF application. So it doesn't have to implement any specific interface like &lt;code&gt;INotifyPropertyChanged&lt;/code&gt; of &lt;code&gt;INotifyCollectionChanged&lt;/code&gt; to make it usable in MVVM. I think that all the logic related to UI should reside in the ViewModel.&lt;/p&gt;
&lt;p&gt;Regarding &lt;code&gt;RoutedEvents&lt;/code&gt; and &lt;code&gt;RoutedCommands&lt;/code&gt;, they are not really suitable for use with the MVVM pattern. I usually try to use as little &lt;code&gt;RoutedEvents&lt;/code&gt; as possible, and no &lt;code&gt;RoutedCommands&lt;/code&gt; at all. Instead, my ViewModels expose &lt;code&gt;RelayCommand&lt;/code&gt; properties that I bind to the UI in XAML (see &lt;a href="http://msdn.microsoft.com/en-us/magazine/dd419663.aspx" rel="noreferrer"&gt;this article&lt;/a&gt; by Josh Smith for details on &lt;code&gt;RelayCommand&lt;/code&gt;). When I really need to handle events for some control, I use attached behaviors to map the events to ViewModel commands (have a look at &lt;a href="http://marlongrech.wordpress.com/2008/12/13/attachedcommandbehavior-v2-aka-acb/" rel="noreferrer"&gt;Marlon Grech's implementation&lt;/a&gt;)&lt;/p&gt;
&lt;p&gt;So, in summary :&lt;/p&gt;
&lt;ul&gt;
&lt;li&gt;Dumb View&lt;/li&gt;
&lt;li&gt;Big and smart ViewModel&lt;/li&gt;
&lt;li&gt;Any model you want or have to use&lt;/li&gt;
&lt;/ul&gt;
&lt;p&gt;Of course it's just my approach, and it may not be the best, but I feel quite comfortable with it ;)&lt;/p&gt;
</t>
  </si>
  <si>
    <t xml:space="preserve">&lt;p&gt;You need to do this at the DLL level using the Authenticode API.  The standard API is called &lt;a href="http://msdn.microsoft.com/en-us/library/aa388208.aspx" rel="nofollow noreferrer"&gt;WinVerifyTrust()&lt;/a&gt; and there are samples documented there.  There's another &lt;a href="http://support.microsoft.com/kb/323809" rel="nofollow noreferrer"&gt;KB article number 323809&lt;/a&gt; that gives an example of how to peel other details out of the authenticode information attached to your DLL.&lt;/p&gt;
&lt;p&gt;Of course, these APIs expect to be handed a path to the DLL itself whereas in a COM plugin scenario you usually don't directly touch that but instead rely on registration to find the right binary. You can either hand-roll your load scenario (i.e. load the DLL using LoadLibrary() and call &lt;a href="http://msdn.microsoft.com/en-us/library/ms680760(VS.85).aspx" rel="nofollow noreferrer"&gt;DllGetClassObject()&lt;/a&gt; yourself) or simply require users of your API to adhere to additional rules such as placing the DLL in a certain location regardless of registration.&lt;/p&gt;
&lt;p&gt;Or as Rob Walker suggested, look up the CLSID registration in the registry yourself and use that as the way to find the right DLL to verify.&lt;/p&gt;
</t>
  </si>
  <si>
    <t xml:space="preserve">&lt;p&gt;Just cast it.&lt;/p&gt;
&lt;p&gt;When a foo specific method is needed, generally you know that the
&lt;code&gt;Base*&lt;/code&gt; is actually a &lt;code&gt;ConcreteFoo&lt;/code&gt;.  So just ensure the definition of class
&lt;code&gt;ConcreteFoo&lt;/code&gt; is accessible  and:&lt;/p&gt;
&lt;pre&gt;&lt;code&gt;ConcreteFoo* foo2 = dynamic_cast&amp;lt;ConcreteFoo*&amp;gt;(foo);
&lt;/code&gt;&lt;/pre&gt;
&lt;p&gt;One of the reasons I don't like this solution is dynamic_casts are slow and
require RTTI.&lt;/p&gt;
&lt;p&gt;The next step from this is to avoid dynamic_cast.&lt;/p&gt;
&lt;pre&gt;&lt;code&gt;ConcreteFoo* foo_cast( Base* d )
{
   if( d-&amp;gt;id() == the_foo_id )
   {
      return static_cast&amp;lt;ConcreteFoo*&amp;gt;(d);
   }
   throw std::runtime_error("you're screwed");
}
&lt;/code&gt;&lt;/pre&gt;
&lt;p&gt;This requires one more method in the Base class which is completely
acceptable, but it requires the id's be managed.  That gets difficult
when users can register their own Builders with the dynamic factory.&lt;/p&gt;
&lt;p&gt;I'm not too fond of any of the casting solutions as it requires the
user classes to be defined where the specialized methods are used.
But maybe I'm just being a scope nazi.&lt;/p&gt;
</t>
  </si>
  <si>
    <t xml:space="preserve">&lt;ol&gt;
&lt;li&gt;&lt;p&gt;In plain english, the &lt;code&gt;Tier&lt;/code&gt; refers to &amp;quot;each in a series of rows or levels of a structure placed one above the other&amp;quot; whereas the &lt;code&gt;Layer&lt;/code&gt; refers to &amp;quot;a sheet, quantity, or thickness of material, typically one of several, covering a surface or body&amp;quot;.&lt;/p&gt;
&lt;/li&gt;
&lt;li&gt;&lt;p&gt;Tier is a &lt;em&gt;physical unit&lt;/em&gt;, where the code / process runs. E.g.: client, application server, database server;&lt;/p&gt;
&lt;p&gt;Layer is a &lt;em&gt;logical unit&lt;/em&gt;, how to organize the code. E.g.: presentation (view), controller, models, repository, data access.&lt;/p&gt;
&lt;/li&gt;
&lt;li&gt;&lt;p&gt;Tiers represent the physical separation of the presentation, business, services, and data functionality of your design across separate computers and systems.&lt;/p&gt;
&lt;p&gt;Layers are the logical groupings of the software components that make up the application or service. They help to differentiate between the different kinds of tasks performed by the components, making it easier to create a design that supports reusability of components. Each logical layer contains a number of discrete component types grouped into sublayers, with each sublayer performing a specific type of task.&lt;/p&gt;
&lt;/li&gt;
&lt;/ol&gt;
&lt;p&gt;The two-tier pattern represents a client and a server.&lt;/p&gt;
&lt;p&gt;In this scenario, the client and server may exist on the same machine, or may be located on two different machines. Figure below, illustrates a common Web application scenario where the client interacts with a Web server located in the client tier. This tier contains the presentation layer logic and any required business layer logic. The Web application communicates with a separate machine that hosts the database tier, which contains the data layer logic.&lt;/p&gt;
&lt;p&gt;&lt;img src="https://i.stack.imgur.com/rdOW4.png" alt="Layers vs Tiers" /&gt;&lt;/p&gt;
&lt;p&gt;&lt;strong&gt;Advantages of Layers and Tiers:&lt;/strong&gt;&lt;/p&gt;
&lt;ul&gt;
&lt;li&gt;&lt;p&gt;Layering helps you to maximize maintainability of the code, optimize
the way that the application works when deployed in different ways,
and provide a clear delineation between locations where certain
technology or design decisions must be made.&lt;/p&gt;
&lt;/li&gt;
&lt;li&gt;&lt;p&gt;Placing your layers on separate physical tiers can help performance
by distributing the load across multiple servers. It can also help
with security by segregating more sensitive components and layers
onto different networks or on the Internet versus an intranet.&lt;/p&gt;
&lt;/li&gt;
&lt;/ul&gt;
&lt;p&gt;A 1-Tier application could be a 3-Layer application.&lt;/p&gt;
</t>
  </si>
  <si>
    <t xml:space="preserve">&lt;p&gt;I think it's really dependent on the situation. Where I work, we support Remoting, JMS, MQ, HTTP, and sFTP. We are implementing a middleware appliance that speaks Remoting, JMS, MQ, and HTTP, and a software middleware component that speaks JMS, MQ, and HTTP. &lt;/p&gt;
&lt;p&gt;As sgreeve alluded to above, standards help us become flexible, but proprietary formats allow more functionality.&lt;/p&gt;
&lt;p&gt;In a nutshell, I'd say use HTTP for stateless calls (which could end up meeting almost all of your needs), and whatever proprietary formats you need for stateful calls. If you work in a big enterprise, a hardware appliance is usually a great fit as middleware: Lightning fast compression, encryption, transformation, and translation, with very low total cost of ownership.&lt;/p&gt;
</t>
  </si>
  <si>
    <t xml:space="preserve">&lt;p&gt;.aspx doesn't fulfill the MVC pattern because the aspx page (the 'view') is called before the code behind (the 'controller').&lt;/p&gt;
&lt;p&gt;This means that the controller has a 'hard dependency' on the view, which is very much against MVC principles.&lt;/p&gt;
&lt;p&gt;One of the core benefits of MVC is that it allows you to test your controller (which contains a lot of logic) without instantiating a real view. You simply can't do this in the .aspx world. &lt;/p&gt;
&lt;p&gt;Testing the controller all by itself is much faster than having to instantiate an entire asp.net pipeline (application, request, response, view state, session state etc).&lt;/p&gt;
</t>
  </si>
  <si>
    <t>C151</t>
  </si>
  <si>
    <t>requests ssl security issue
http://stackoverflow.com/a/29202163</t>
  </si>
  <si>
    <t xml:space="preserve">&lt;p&gt;As I have mentioned elsewhere, large applications are not just bigger, they are &lt;em&gt;different&lt;/em&gt;.  So much so that we speak of programming &lt;strong&gt;in-the-small&lt;/strong&gt; and &lt;strong&gt;in-the-large&lt;/strong&gt;.  There is a major qualitative shift that occurs in the nature of the problems and their solutions when you are programming in-the-large.  The line is very fuzzy, and there are numerous specific issues that can force you across that line.&lt;/p&gt;
&lt;p&gt;Some of those issues include:&lt;/p&gt;
&lt;ul&gt;
&lt;li&gt;size (such as a database that simply won't fit on a single hard drive)&lt;/li&gt;
&lt;li&gt;complexity (from all-in-one application to multiple subsystems)&lt;/li&gt;
&lt;li&gt;concurrency (from zero to thousands/millions of simultaneous users)&lt;/li&gt;
&lt;li&gt;availability (from 9% uptime to 99.999% uptime)&lt;/li&gt;
&lt;li&gt;reliability (from daily failures to several years MTBF)&lt;/li&gt;
&lt;li&gt;speed (from hours down to milliseconds in response time)&lt;/li&gt;
&lt;li&gt;productization (from your pet project to a sellable commodity)&lt;/li&gt;
&lt;li&gt;etc.&lt;/li&gt;
&lt;/ul&gt;
&lt;p&gt;How to deal with all that?  Learn and use every valuable technique you can, and learn to evaluate which ones are actually valuable--that will take a while, and there is no quick answer.&lt;/p&gt;
&lt;p&gt;However, there is one technique that is easy, obvious, and one-size-fits-all:  divide and conquer.  Isolate each major piece of functionality, each subsystem, each external dependency, so that your main system only touches them at its outside edge.  When you can change each of those by simply tweaking a thin interface in a very short timeframe, then you have accomplished something.  That will take you a long way.&lt;/p&gt;
&lt;p&gt;Best wishes.&lt;/p&gt;
</t>
  </si>
  <si>
    <t xml:space="preserve">&lt;p&gt;Answer depends on scale of your application.&lt;/p&gt;
&lt;hr /&gt;
&lt;h2&gt;Simple CRUD (Create, Read, Update, Delete) application&lt;/h2&gt;
&lt;p&gt;For basic crud applications you do not have any functionality. Adding DTO on top of entities woudl be a waste of time. It would increase complexity without increasing scalability.&lt;/p&gt;
&lt;p&gt;&lt;a href="https://i.stack.imgur.com/va5Nw.png" rel="nofollow noreferrer"&gt;&lt;img src="https://i.stack.imgur.com/va5Nw.png" alt="enter image description here" /&gt;&lt;/a&gt;&lt;/p&gt;
&lt;hr /&gt;
&lt;h2&gt;Moderately complicated Non-CRUD application&lt;/h2&gt;
&lt;p&gt;In this size of application you will have few entities which have true lifeclycle and some business logic associated with them.&lt;/p&gt;
&lt;p&gt;Adding DTOs on this case is a good idea for few reasons:&lt;/p&gt;
&lt;ul&gt;
&lt;li&gt;Presentation layer can see only subset of fields which entity has. You encapsulate Entities&lt;/li&gt;
&lt;li&gt;No coupling between backend and frontent&lt;/li&gt;
&lt;li&gt;If you have business methods inside entities, but not in DTO then adding DTOs means that outside code can't ruin state of your entity.&lt;/li&gt;
&lt;/ul&gt;
&lt;p&gt;&lt;a href="https://i.stack.imgur.com/ZYvuc.png" rel="nofollow noreferrer"&gt;&lt;img src="https://i.stack.imgur.com/ZYvuc.png" alt="enter image description here" /&gt;&lt;/a&gt;&lt;/p&gt;
&lt;hr /&gt;
&lt;h2&gt;Complicated Enterprise Application&lt;/h2&gt;
&lt;p&gt;Single entity might need multiple ways of presentation. Each of them will need different set of fields. In this case you encounter the same issues as in previous example plus need to control amount of fields visible for each client.
Having separate DTO for each client will help you to chose what should be visible.&lt;/p&gt;
&lt;p&gt;&lt;a href="https://i.stack.imgur.com/wVV0F.png" rel="nofollow noreferrer"&gt;&lt;img src="https://i.stack.imgur.com/wVV0F.png" alt="enter image description here" /&gt;&lt;/a&gt;&lt;/p&gt;
</t>
  </si>
  <si>
    <t xml:space="preserve">&lt;p&gt;I will provide general advices and hopefully they will point you to the right direction.&lt;/p&gt;
&lt;ol&gt;
&lt;li&gt;&lt;p&gt;If this is your first stab at caching in your application, then don't cache HTTP response, cache the application data instead. Usually, you start with caching data and giving your database some breathing room; then, if it's not enough and your app/web servers are under huge stress, you can think of caching HTTP responses.&lt;/p&gt;&lt;/li&gt;
&lt;li&gt;&lt;p&gt;Treat your data cache layer as another Model in MVC paradigm with the all subsequent implications.&lt;/p&gt;&lt;/li&gt;
&lt;li&gt;&lt;p&gt;Whatever you do, don't write your own cache. It always looks easier than it really is. Use something like memcached.&lt;/p&gt;&lt;/li&gt;
&lt;/ol&gt;
</t>
  </si>
  <si>
    <t xml:space="preserve">&lt;p&gt;N-tier data applications are data applications that are separated into multiple tiers. Also called "distributed applications" and "multitier applications," n-tier applications separate processing into discrete tiers that are distributed between the client and the server. When you develop applications that access data, you should have a clear separation between the various tiers that make up the application.&lt;/p&gt;
&lt;p&gt;And so on in &lt;a href="http://msdn.microsoft.com/en-us/library/bb384398.aspx" rel="nofollow"&gt;http://msdn.microsoft.com/en-us/library/bb384398.aspx&lt;/a&gt;&lt;/p&gt;
</t>
  </si>
  <si>
    <t xml:space="preserve">&lt;p&gt;To clarify the LINQ-to-SQL story; it isn't "dead" - it is very much a fully supported part of the .NET framework, and under active development (there is a LINQ-to-SQL team at Redmond).&lt;/p&gt;
&lt;p&gt;The point is that the &lt;strong&gt;new feature&lt;/strong&gt; development is mainly going into EF, including (hopefully) bridging the gap between LINQ-to-SQL (which is generally very popular) and EF (which has been criticised in a lot of ways).&lt;/p&gt;
&lt;p&gt;For example, EF in 4.0 supports POCO objects, like LINQ-to-SQL.&lt;/p&gt;
&lt;p&gt;Personally, I'm still a fan of LINQ-to-SQL, and would happily use it for new builds - but I would hide all of this behind a repository interface so that I can swap it at will, to any tool:&lt;/p&gt;
&lt;ul&gt;
&lt;li&gt;raw ADO.NET&lt;/li&gt;
&lt;li&gt;LINQ-to-SQL&lt;/li&gt;
&lt;li&gt;NHibernate&lt;/li&gt;
&lt;li&gt;LLBLGenPro&lt;/li&gt;
&lt;li&gt;Entity Framework&lt;/li&gt;
&lt;/ul&gt;
&lt;p&gt;The one thing I &lt;strong&gt;wouldn't&lt;/strong&gt; touch is &lt;code&gt;DataSet&lt;/code&gt; ;-p&lt;/p&gt;
</t>
  </si>
  <si>
    <t xml:space="preserve">&lt;p&gt;In the &lt;a href="http://liftweb.net" rel="nofollow noreferrer"&gt;Lift&lt;/a&gt; web framework we use a &lt;a href="https://www.assembla.com/wiki/show/liftweb/View_First" rel="nofollow noreferrer"&gt;View First&lt;/a&gt; approach. Basically a view is composed of one or more snippets (somewhat similar to controllers) and snippets can be nested. This works very well with HTML and Scala's built-in XML processing capabilities.&lt;/p&gt;
</t>
  </si>
  <si>
    <t xml:space="preserve">&lt;p&gt;It sounds to me like you want a combination of a &lt;a href="http://www.rsa.com/rsalabs/node.asp?id=2182" rel="nofollow noreferrer"&gt;digital signature&lt;/a&gt; with a &lt;a href="http://www.rsa.com/rsalabs/node.asp?id=2347" rel="nofollow noreferrer"&gt;secure digital timestamp&lt;/a&gt;.&lt;/p&gt;
&lt;p&gt;In brief, after signing your data, you call a third party web service to provide an official timestamp and their own digital signature linking that timestamp to your signature value, thus providing evidence that the original signature (and thus the original data) was created on or before that date.  With this scheme, even if the original signing key is later compromised, revoked or otherwise invalidated, any signatures that were made before the invalidation are still valid thanks to the timestamp.&lt;/p&gt;
&lt;p&gt;A tamper-resistant hardware signature device may help.  If the target hardware is fairly recent it may have some support already on the motherboard in the form of a &lt;a href="http://en.wikipedia.org/wiki/Trusted_Platform_Module" rel="nofollow noreferrer"&gt;TPM&lt;/a&gt;, but there are plenty of vendors out there willing to charge an arm and a leg for their own &lt;a href="http://en.wikipedia.org/wiki/Hardware_Security_Module" rel="nofollow noreferrer"&gt;hardware security modules&lt;/a&gt;, or somewhat less for a &lt;a href="http://en.wikipedia.org/wiki/Smart_card" rel="nofollow noreferrer"&gt;smart card&lt;/a&gt;.&lt;/p&gt;
&lt;p&gt;Sufficient security may not be achievable by technology alone.  You may need independent validation of the system.  You may need remote CCTV monitoring and recording of the machine's location or other physical security measures to detect or stop tampering.  You  may need third-party code escrow, review and signing to ensure that the code loaded on the machine is what was intended, and to deter and/or detect the insertion of backdoor logic into the code.&lt;/p&gt;
&lt;p&gt;The bottom line is that how much money, time and effort you need to spend on this depends very much on what you stand to lose if records are forged.&lt;/p&gt;
</t>
  </si>
  <si>
    <t xml:space="preserve">&lt;p&gt;&lt;strong&gt;First&lt;/strong&gt;, I think your reluctance to use AutoMapper is surprisingly illogical. I can see reasons not to bring in another third party library, but in this case AutoMapper really doesn't complicate things, as long as you hook it up correctly and in the right places (i.e. only one place...).&lt;/p&gt;
&lt;p&gt;&lt;strong&gt;Secondly&lt;/strong&gt;, the entire ASP.NET MVC Framework emerged from a wish to enable developers to build loosely coupled, scalable and "pluggable" applications. This does mean more work to do the same thing if you're going to choose one path and then go down that path, that's right. But as soon as you make a decision to change something - perhaps you decide to move from Subsonic to some other provider, or to use AutoMapper after all - you'll notice that you only have to re-write relevant parts of your application, instead of the entire thing.&lt;br&gt;
(I'm not saying you have to rewrite a WebForms application from scratch if you for example switch database engine, but you'll have to look through almost all application code to update relevant parts of the code, if you haven't worked hard enough on decoupling. In which case you're not saving any work by choosing WebForms over MVC...)&lt;/p&gt;
&lt;p&gt;&lt;strong&gt;In short:&lt;/strong&gt; Yes, this means more work for you than just "hacking something together". And it does look more complicated than may seem necessary. But as soon as you start changing your mind about something (and you will) you'll praise your lucky star that you did it "the right way"* from the beginning.&lt;/p&gt;
&lt;p&gt;*) There's no such thing. I know.&lt;/p&gt;
</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</si>
  <si>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</si>
  <si>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 xml:space="preserve">&lt;p&gt;I don't think you can do this directly, but you could look up the DLL that the CLSID uses in the registry and check its signature before issuing the CoCreateInstance call.&lt;/p&gt;
</t>
  </si>
  <si>
    <t xml:space="preserve">&lt;p&gt;You could do something akin to the &lt;code&gt;CrazyMetaType&lt;/code&gt; or the cstdarg argument but simple and C++-ish.  (Maybe this could be &lt;code&gt;SaneMetaType&lt;/code&gt;.)  Just define a base class for arguments to &lt;code&gt;concrete_specific&lt;/code&gt;, and make people derive specific argument types from that.  Something like &lt;/p&gt;
&lt;pre&gt;&lt;code&gt;class ConcreteSpecificArgumentBase;
class Base
{
   ...  
   virtual void concrete_specific( ConcreteSpecificArgumentBase &amp;amp;argument ) =0;
};
&lt;/code&gt;&lt;/pre&gt;
&lt;p&gt;Of course, you're going to need RTTI to sort things out inside each version of &lt;code&gt;concrete_specific&lt;/code&gt;.  But if &lt;code&gt;ConcreteSpecificArgumentBase&lt;/code&gt; is well-designed, at least it will make calling &lt;code&gt;concrete_specific&lt;/code&gt; fairly straightforward. &lt;/p&gt;
</t>
  </si>
  <si>
    <t xml:space="preserve">&lt;p&gt;I use layers to describe the architect or technology stack within a component of my solutions. I use tiers to logically group those components typically when network or interprocess communication is involved.&lt;/p&gt;
</t>
  </si>
  <si>
    <t xml:space="preserve">&lt;p&gt;I don't know enough about your requirements, but you may be overlooking Manageability, Flexibility and Performance.&lt;/p&gt;
&lt;p&gt;JMS allows you to monitor and manage the queue.  These are features HTTP lacks, and you'd have to build rather than buy from a vendor.&lt;/p&gt;
&lt;p&gt;Also, There are queues and topics in JMS, allowing multiple subscribers to a single publisher.  Not possible in HTTP.&lt;/p&gt;
&lt;p&gt;While you may not need those things in release 1.0, you might want them in the future.&lt;/p&gt;
&lt;p&gt;Also, JMS may be able to use other transport mechanisms like named sockets, which reduces the overheads if there isn't all that socket negotiation going on with (almost) every request.&lt;/p&gt;
</t>
  </si>
  <si>
    <t xml:space="preserve">&lt;p&gt;You &lt;strong&gt;may&lt;/strong&gt; be able reduce the risk of external dependencies by just using microsoft technology:&lt;/p&gt;
&lt;ul&gt;
&lt;li&gt;ASP.net MVC (UI)&lt;/li&gt;
&lt;li&gt;Entity Framework (DAL)&lt;/li&gt;
&lt;li&gt;Enterprise Library (Logging, Caching ....)&lt;/li&gt;
&lt;/ul&gt;
</t>
  </si>
  <si>
    <t>C152</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</si>
  <si>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</si>
  <si>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 xml:space="preserve">&lt;p&gt;Yes my dear friends said correctly.
Layer is a logical partition of application whereas tier is physical partition of system 
tier partition is depends on layer partition. Just like an application execute on single machine but it follows 3 layered architecture, so we can say that layer architecture could be exist in a tier architecture.
In simple term 3 layer architecture can implement in single machine then we can say that its is 1 tier architecture. If we implement each layer on separate machine then its called 
3 tier architecture. A layer may also able to run several tier.
In layer architecture related component to communicate to each other easily.&lt;br&gt;
Just like we follow given below architecture &lt;/p&gt;
&lt;ol&gt;
&lt;li&gt;presentation layer&lt;/li&gt;
&lt;li&gt;business logic layer&lt;/li&gt;
&lt;li&gt;data access layer&lt;/li&gt;
&lt;/ol&gt;
&lt;p&gt;A client could interact to "presentation layer", but they access public component of below layer's (like business logic layer's public component)  to "business logic layer" due to security reason.&lt;br&gt;
Q * why we use layer architecture ?
because if we implement layer architecture then we increase our applications efficiency like &lt;/p&gt;
&lt;p&gt;==&gt;security &lt;/p&gt;
&lt;p&gt;==&gt;manageability &lt;/p&gt;
&lt;p&gt;==&gt;scalability&lt;/p&gt;
&lt;p&gt;other need like after developing application we need to change dbms or modify business logic etc. then it is necessary to all.&lt;/p&gt;
&lt;p&gt;Q * why we use tier architecture? &lt;/p&gt;
&lt;p&gt;because physically implementation of each layer gives a better efficiency ,without layer architecture we can not implement tier architecture. separate machine to implement separate 
tier and separate tier is implement one or more layer that's why we use it.&lt;br&gt;
it uses for the purposes of fault tolerance.
==&gt;easy to maintain.&lt;/p&gt;
&lt;p&gt;&lt;em&gt;Simple example&lt;/em&gt;&lt;/p&gt;
&lt;p&gt;Just like a bank open in a chamber, in which categories the employee:&lt;/p&gt;
&lt;ol&gt;
&lt;li&gt;gate keeper &lt;/li&gt;
&lt;li&gt;a person for cash&lt;/li&gt;
&lt;li&gt;a person who is responsible to introduce banking scheme&lt;/li&gt;
&lt;li&gt;manager&lt;/li&gt;
&lt;/ol&gt;
&lt;p&gt;they all are the related components of system.&lt;/p&gt;
&lt;p&gt;If we going to bank for loan purpose then first a gate keeper open the door with smile 
after that we goes to near a person that introduce to all scheme of loan after that 
we goes to manager cabin and pass the loan.
After that finally we goes to cashier's counter take loan.
These are layer architecture of bank.&lt;/p&gt;
&lt;p&gt;What about tier?
A bank's branch open in a town, after that in another town, after that in another 
but what is the basic requirement of each branch        &lt;/p&gt;
&lt;ol&gt;
&lt;li&gt;gate keeper&lt;/li&gt;
&lt;li&gt;a person for cash&lt;/li&gt;
&lt;li&gt;a person who is responsible to introduce banking scheme&lt;/li&gt;
&lt;li&gt;manager&lt;/li&gt;
&lt;/ol&gt;
&lt;p&gt;exactly the same concept of layer and tier.&lt;/p&gt;
</t>
  </si>
  <si>
    <t xml:space="preserve">&lt;p&gt;Add special functions to &lt;code&gt;Base&lt;/code&gt;.&lt;/p&gt;
&lt;p&gt;The simplest and most unacceptable solution is to add
foo_specific_method to &lt;code&gt;Base&lt;/code&gt;.  Then classes that don't
use it can just define it to be empty.  This doesn't work because
users are allowed to registers their own Builders with the
dynamic_factory.  The new classes may also have concrete class
specific methods.&lt;/p&gt;
&lt;p&gt;In the spirit of this solution, is one slightly better.  Add generic
functions to &lt;code&gt;Base&lt;/code&gt;.&lt;/p&gt;
&lt;pre&gt;&lt;code&gt;class Base
{
   ...
   /// \return true if 'kind' supported
   virtual bool concrete_specific( int kind, "foo specific parameters" );
};
&lt;/code&gt;&lt;/pre&gt;
&lt;p&gt;The problem here is there maybe quite a few overloads of
concrete_specific for different parameter sets.&lt;/p&gt;
</t>
  </si>
  <si>
    <t xml:space="preserve">&lt;p&gt;Normally there is no event fired when a connection is broken, unless a statement is fired against the database. This is because there is no way of knowing a connection loss unless there is some sort of is-alive pinging going on.&lt;/p&gt;
&lt;p&gt;Many frameworks check if a connection is still valid by doing a very small query against the server. Could be getting the time from a server. Especially in a connection pooling environment.&lt;/p&gt;
&lt;p&gt;You can implement a connection checking function in your application in some of the database events (beforeexecute?). Or make a timer that checks every 10 seconds.&lt;/p&gt;
</t>
  </si>
  <si>
    <t xml:space="preserve">&lt;p&gt;&lt;strong&gt;Layers&lt;/strong&gt; &lt;em&gt;are logical separation of &lt;code&gt;related-functionality[code]&lt;/code&gt;  within an application, Communication between layers is explicit and loosely coupled. [Presentation logic,Application logic,Data Access logic]&lt;/em&gt;&lt;/p&gt;
&lt;p&gt;&lt;strong&gt;&lt;a href="https://en.wikipedia.org/wiki/Multitier_architecture" rel="noreferrer"&gt;Tiers&lt;/a&gt;&lt;/strong&gt; &lt;em&gt;are Physical separation of &lt;code&gt;layers&lt;/code&gt; [which get hosted on Individual servers] in an individual computer(process).&lt;/em&gt;&lt;/p&gt;
&lt;p&gt;&lt;a href="https://i.stack.imgur.com/GyRS9.png" rel="noreferrer"&gt;&lt;img src="https://i.stack.imgur.com/GyRS9.png" alt="enter image description here"&gt;&lt;/a&gt;&lt;/p&gt;
&lt;p&gt;As shown in diagram:&lt;/p&gt;
&lt;pre&gt;&lt;code&gt;1-Tier &amp;amp; 3-Layers ?? App Logic  with out DB access store data in a files.
2-Tier &amp;amp; 3-Layers ?? App Logic &amp;amp; DataStorage-box.
2-Tier &amp;amp; 2-Layers ?? Browser View[php] &amp;amp; DataStorage[procedures]
2-Tier &amp;amp; 1-Layers ?? Browser View[php] &amp;amp; DataStorage, query sending is common.
3-Tier &amp;amp; n-Layer  ?? Browser View[php], App Logic[jsp], DataStorage
&lt;/code&gt;&lt;/pre&gt;
&lt;p&gt;&lt;em&gt;n-&lt;a href="http://searchsoftwarequality.techtarget.com/definition/3-tier-application" rel="noreferrer"&gt;Tier&lt;/a&gt; advantages:&lt;/em&gt;&lt;br&gt;
&lt;strong&gt;Better Security&lt;/strong&gt;&lt;br&gt;
&lt;strong&gt;Scalability&lt;/strong&gt; &lt;em&gt;: As your organisation grows You can scale up your DB-Tier with DB-Clustering with out touching other tiers.&lt;/em&gt;&lt;br&gt;
&lt;strong&gt;Maintainability&lt;/strong&gt; &lt;em&gt;: Web designer can change the View-code, with out touching the other layers on the other tiers.&lt;/em&gt;&lt;br&gt;
Easily &lt;strong&gt;Upgrade&lt;/strong&gt; or Enhance &lt;em&gt;[Ex: You can add Additional Application Code, Upgrade Storage Area, or even add Multiple presentation Layers for Separate devises like mobile, tablet, pc]&lt;/em&gt;&lt;/p&gt;
</t>
  </si>
  <si>
    <t xml:space="preserve">&lt;p&gt;Even in an Agile methodology, which may not have a strict hierarchy, programmers are not going to be equal. You will have seasoned campaigners, beginners, those who know the codebase and the problem domain backwards and combinations of the above.&lt;/p&gt;
&lt;p&gt;I think that although there may be not "formal" architecture on a truly agile project, there are always architectural concerns that need to be addressed and it is generally the more experienced team members that will have the knowledge to address some of these things. &lt;/p&gt;
&lt;p&gt;And also keep in mind that the internal project method may be separate from the pay-grade - so a title may largely be ignored "on the job" so to speak.&lt;/p&gt;
</t>
  </si>
  <si>
    <t xml:space="preserve">&lt;p&gt;Controllers don't have to be &lt;em&gt;that&lt;/em&gt; lightweight.&lt;/p&gt;
&lt;p&gt;However if you have some calculations that only rely on the model/s then you probably just need some sort of model wrapper for the models to perform the calculation. You can then place that into the API for the view so the view gets the end result.&lt;/p&gt;
</t>
  </si>
  <si>
    <t xml:space="preserve">&lt;p&gt;Because you decouple the interface from the controller making changes easier.&lt;/p&gt;
&lt;p&gt;Also consider the scenario where you need to get started on a project but the artwork won't be ready for weeks or months.  Do you wait or do you write all the code required for the pages and simply then wire up the view to the controller.&lt;/p&gt;
&lt;p&gt;At least that's what we did and we saved months.&lt;/p&gt;
&lt;p&gt;Also it made UI changes easier to cope with because there wasn't any code in our aspx pages that did anything.&lt;/p&gt;
&lt;p&gt;Our tests were also better as we could mock up anything including button clicks etc.&lt;/p&gt;
&lt;p&gt;And if you're talking about the asp.net-mvc framework, there is no code in the aspx files and no viewstate etc.  &lt;/p&gt;
</t>
  </si>
  <si>
    <t xml:space="preserve">&lt;p&gt;The basic solution is to concentrate differences in a small part of the application. For instance, FireFox has XulRunner behind the scenes.&lt;/p&gt;
&lt;p&gt;You can also use existing frameworks for that. If you use Qt on Linux, you wouldn't go to WinForms for Windows. You'd still use Qt, and that works on the Mac too. &lt;/p&gt;
&lt;p&gt;As a result, things like security bugs are either in the platform-specific layer or in the generic layer. In the first case, you need to fix them only on the platform affected. In the second case, when you fix the bug, it's fixed everywhere.&lt;/p&gt;
</t>
  </si>
  <si>
    <t xml:space="preserve">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
You'll need to take your decimal number, get an IEEE-754 representation for the number either just before or just after it, then convert that representation to an equivalent decimal number.  Once you have that, all standards conformant compilers that support the IEEE-754 floating point format should give you the exact same constant.
</t>
  </si>
  <si>
    <t xml:space="preserve">&lt;p&gt;Take a look at client site MVC javascript framework for controlling complex UI.
In combination with jquery templating very powerfull and an option to keep an eye on ...&lt;/p&gt;
&lt;p&gt;Backbone.js
&lt;a href="http://documentcloud.github.com/backbone/" rel="nofollow"&gt;http://documentcloud.github.com/backbone/&lt;/a&gt;&lt;/p&gt;
&lt;p&gt;Kockout.js
&lt;a href="http://knockoutjs.com/" rel="nofollow"&gt;http://knockoutjs.com/&lt;/a&gt;&lt;/p&gt;
&lt;p&gt;Knockout.js vs. Backbone.js ?€? Part 1
&lt;a href="http://ifandelse.com/?p=61" rel="nofollow"&gt;http://ifandelse.com/?p=61&lt;/a&gt;&lt;/p&gt;
&lt;p&gt;Knockout.js vs. Backbone.js ?€? Part 2
&lt;a href="http://ifandelse.com/?p=70" rel="nofollow"&gt;http://ifandelse.com/?p=70&lt;/a&gt;&lt;/p&gt;
</t>
  </si>
  <si>
    <t xml:space="preserve">&lt;blockquote&gt;
  &lt;p&gt;DevMode is excruciatingly slow under Linux&lt;/p&gt;
&lt;/blockquote&gt;
&lt;p&gt;There have been several people with DevMode performance problems lately, and I'm really not sure, why that is. In my experience, especially on Linux, DevMode is very quick (in fact, I'm mostly using Mac currently, and it's a lot slower there.) Just to give you a comparable figure: Reloading the official StockWatcher tutorial after making a code change takes about &lt;em&gt;one second&lt;/em&gt; on my Linux machine. Even with my largest project, which uses an almost extreme amount of widgets on one page, reload times are still very good.&lt;/p&gt;
&lt;p&gt;I would be really interested, in which cases you see slowness: When reloading the page in the browser, when restarting the server (almost always unnecessary, by the way), when redeploying the server side (can be done very quickly, &lt;a href="https://stackoverflow.com/questions/4557342/gwt-force-update-on-server-during-development-mode/4562176#4562176"&gt;as explained here&lt;/a&gt;)? One thing I'd definitely recommend, is to use the original Sun/Oracle JVM instead of GCJ (which is often the default on Linux.) Also experiment with different browsers.&lt;/p&gt;
&lt;blockquote&gt;
  &lt;p&gt;Is there some other technology or approach that is very low-key in terms of traffic and is able to display data changing in a real time?&lt;/p&gt;
&lt;/blockquote&gt;
&lt;p&gt;Yes, anything that uses AJAX, and JSON to transfer the data.&lt;/p&gt;
&lt;blockquote&gt;
  &lt;p&gt;What would be an appropriate pattern to adopt for this case.&lt;/p&gt;
&lt;/blockquote&gt;
&lt;p&gt;Actually, the official StockWatcher tutorial should be relatively similar to what you want to do, i.e. it mostly &lt;em&gt;displays&lt;/em&gt; frequently updated data. If your updates arrive irregularly, you may want to consider using Comet to reduce the number of requests, but I'd start out with frequent polling (like StockWatcher), and fine-tune later.&lt;/p&gt;
&lt;blockquote&gt;
  &lt;p&gt;rerendering of the whole screen, if a new item is added, is becomes CPU intensive as more updates come.&lt;/p&gt;
&lt;/blockquote&gt;
&lt;p&gt;UiBinder uses innerHTML instead of DOM operations to modify the UI, and it combines that with browser-specific optimizations - so it's probably as fast as it gets. If the performance of these updates is a concern of yours, then GWT is really a very good choice.
A few additional pointers that may help if your UI actually gets slow can be found in &lt;a href="https://stackoverflow.com/questions/4304934/what-should-i-do-to-speed-up-a-slow-gwt-app-using-mvc/4305678#4305678"&gt;"What should I do to speed up a slow GWT app using MVC"&lt;/a&gt;.&lt;/p&gt;
&lt;blockquote&gt;
  &lt;p&gt;you cannot map index position of the item object to its position on the owning table without some additional processing.&lt;/p&gt;
&lt;/blockquote&gt;
&lt;p&gt;This depends on the model you're using. Maybe design a widget (e.g. MyTable.ui.xml) together with your designer, and then implement the according logic in your Java classes (doesn't have to be directly in MyTable.java, if complex mapping is required). &lt;sub&gt;If you need a solution for a specific problem with that mapping, it would probably be best to open a separate question.&lt;/sub&gt;&lt;/p&gt;
</t>
  </si>
  <si>
    <t xml:space="preserve">&lt;p&gt;As programmers, we like to believe we are smart people, so it's hard to admit that something is too big and complex to even think about all at once.  But for a large-scale software project it's true, and the sooner you acknowledge your &lt;strong&gt;finite brain capacity&lt;/strong&gt; and start coming up with ways to simplify the problem, the better off you'll be.&lt;/p&gt;
&lt;p&gt;The other main thing to realise is that you will spend most of your time &lt;strong&gt;changing existing code&lt;/strong&gt;.  Building the initial codebase is just the honeymoon period -- you need to design your code with the idea in mind that, 6 months later you will be sitting in front of it trying to solve some problem without a clue how this particular module works, even though you wrote it yourself.&lt;/p&gt;
&lt;p&gt;So, what can we do?&lt;/p&gt;
&lt;p&gt;&lt;strong&gt;Minimise coupling&lt;/strong&gt; between unrelated parts of your code.  Code is going to change over time in ways you can't anticipate -- there will be showstopper problems integrating with unfamiliar products, requirements changes -- and those will cause ripple-on changes.  If you have established stable interfaces and coded to them, you can make any changes you need in the implementation without those changes affecting code that uses the interface.  You need to &lt;strong&gt;spend time and effort&lt;/strong&gt; developing interfaces that will stand the test of time -- if an interface needs to change too, you're back to square one.&lt;/p&gt;
&lt;p&gt;&lt;strong&gt;Establish automated tests&lt;/strong&gt; that you can use for regression testing.  Yes, it's a lot of work up front.  But it will pay off in the future when you can make a change, run the tests, and establish that &lt;em&gt;it still works&lt;/em&gt; without that anxious feeling of wondering if everything will fall over if you commit your latest change to source control.&lt;/p&gt;
&lt;p&gt;&lt;strong&gt;Lay off the tricky stuff.&lt;/strong&gt;  Every now and then I see some clever C++ template trick and think, "Wow!  That's just what my code needs!"  But the truth is, the decrease in how readable and readily understandable the code becomes is often simply not worth the increased genericity.  If you're someone like me whose natural inclination is to try to solve every problem in as general a manner as possible, you need to learn to restrain it until you actually come across the &lt;em&gt;need&lt;/em&gt; for that general solution.  If that &lt;em&gt;need&lt;/em&gt; arises, you might have to rewrite some code -- it's no big deal.&lt;/p&gt;
</t>
  </si>
  <si>
    <t xml:space="preserve">&lt;p&gt;It's my understanding that N-Tier separates business logic, client access and data from each other using separate physical machines.  The theory is that one of them can be updated independently of the others.&lt;/p&gt;
</t>
  </si>
  <si>
    <t xml:space="preserve">&lt;p&gt;While Pontus makes good points; the problem is that the Presentation is actually the structure of the application. So there isn't really a choice if you want to add new functionality. &lt;/p&gt;
&lt;p&gt;My own CAD/CAM application is quite rigid in this regard. Functionality is added through creating new Command object that manipulate the model. You need to use the objects developed by using the memento pattern to save the initial state and then save the changed state so that undo/redo is properly implemented. &lt;/p&gt;
&lt;p&gt;Then you have to put the Command object in one of the event handling structures in the View that was developed using Passive View. Of course the choice of algorithms, supporting object and functions WITHIN the command object our developers have a fair amount of discretion. &lt;/p&gt;
&lt;p&gt;If you are talking about NEW applications that are made by a company then there is often a good reason while the various patterns are chosen. IN our company we have to maintain our application over decades so design adaptability is very important. We can't use the flavor of the month in development as it will come back and haunt us 5, 10, 15 years later.  So many of our application are designed using Passive View and multiple layers connecting through well defined interface. This served as well when MS decided to axe VB6 in favor of VB.NET&lt;/p&gt;
&lt;p&gt;Then sometimes is just the manager following the flavor of the month. In this case you need to try to educate the manager as to why your proposed method will work out better for the company in the long run. Otherwise then you need educate yourself as to why the company chose the standards it did.&lt;/p&gt;
</t>
  </si>
  <si>
    <t xml:space="preserve">&lt;p&gt;I disagree.&lt;/p&gt;
&lt;p&gt;I think the best way to go is to start with domain objects in your presentation layer UNTIL IT MAKES SENSE TO DO OTHERWISE.&lt;/p&gt;
&lt;p&gt;Contrary to popular belief, "Domain Objects" and "Value Objects" can happily co-exist in the presentation layer. And this is the best way to do it - you get the benefit of both worlds, reduced duplication (and boilerplate code) with the domain objects; and the tailoring and conceptual simplification of using value objects across requests.&lt;/p&gt;
</t>
  </si>
  <si>
    <t>C153</t>
  </si>
  <si>
    <t>TLS 1.2 Update for Launcher
Fix for 'Could not create SSL/TLS secure channel' to springrts.com on Windows 7 and similar. Reference https://stackoverflow.com/questions/2859790</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</si>
  <si>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</si>
  <si>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 xml:space="preserve">&lt;ol&gt;
&lt;li&gt;Decide which features are most important; forget the rest&lt;/li&gt;
&lt;li&gt;Decide which of &lt;strong&gt;those&lt;/strong&gt; feature are most important and forget the rest&lt;/li&gt;
&lt;li&gt;Implement them (should take a couple weeks, otherwise repeat steps 1 and 2)&lt;/li&gt;
&lt;li&gt;Launch&lt;/li&gt;
&lt;li&gt;See which features work, which don't and which are missing&lt;/li&gt;
&lt;li&gt;Go back to step 1&lt;/li&gt;
&lt;/ol&gt;
</t>
  </si>
  <si>
    <t xml:space="preserve">&lt;p&gt;Your presentation may &lt;em&gt;reference&lt;/em&gt; your domain layer, but there should be no binding directly from your ui to your domain objects. Domain objects are not intended for UI usage since they are often, if properly designed, based around behaviors and not data representations. There should be a mapping layer between the UI and the Domain. MVVM, or MVP, is a good pattern for this. If you try to directly bind your UI to the Domain, you will probalby create a lot of headache for yourself. They have two different purposes.&lt;/p&gt;
</t>
  </si>
  <si>
    <t>I had the same problem (not only with android classes, but also with androidx classes), and I couldn't get "Patrick" suggestion to work. I'm using kts instead of Groovy for my build scripts and I was having a problem converting the Groovy to KTS build scripts. I never could get javadoc working using android studio "Tools/Generate Javadoc".  What I did to work around the problem was to add my own Javadoc task to one of my build.gradle.kts script files.  The problem of course is that javadoc is missing some classpath dependencies for android classes.  That's off course what Patrik's solution is trying to address.  In my case, my build scripts are a little unconventional.  They usually don't include an android block in them.  They get dynamically built by the inclusion of some custom plugins. That's probably the reason Patricks solution won't work for me; "android" is undefined. I also have some other requirements in that I only wanted to produce Javadoc for 4 of the 16 modules in my Projects (those 4 modules are public API that I expose). That's another reason why I add my own javadoc task. I also don't think Patrick's solution resolves the issue for androidx classes. I'll now go about explaining how my custom javadoc task work:
I added my custom javadoc task only to my root project module. Here's what the dependency block looked like:
val javadocDeps = configurations.create("javadocDeps")
dependencies {
implementation (libs.androidx.appcompat)
implementation (libs.androidx.fragment)
implementation (libs.androidx.navigation.fragment)
implementation (libs.androidx.navigation.ui)
implementation (libs.androidx.constraintlayout)
implementation(libs.androidx.drawerlayout)
implementation (project(":CoreInterfaces"))
implementation (project(":CoreInternalInterfaces"))
implementation (project(":CoreAndroidInterfaces"))
implementation (project(":CoreAndroidInternalInterfaces"))
implementation (project(":OsgiFrameworkConfiguration"))
implementation (project(":Log"))
implementation (project(":CryptoImpl"))
implementation (project(":SystemProperties"))
implementation (project(":CommunicationImpl"))
implementation (project(":CommunicationAndroidImpl"))
implementation (project(":Executor"))
implementation(project(":OsgiFramework"))
implementation(project(":OsgiInterface"))
implementation(project(":OsgiWrapper"))
implementation(project(":InstallPlanImpl_1_0_0"))
implementation (project(":InstallPlanInterfaces_1_0_0"))
javadocDeps(project(":OsgiFramework"))
javadocDeps (libs.androidx.appcompat)
javadocDeps (libs.androidx.fragment)
javadocDeps (libs.androidx.navigation.fragment)
javadocDeps (libs.androidx.navigation.ui)
javadocDeps (libs.androidx.constraintlayout)
javadocDeps (libs.androidx.drawerlayout)
}
Notice that I created a configuration called "javadocDeps".
Now here's how my custom javadoc task was defined:
    tasks {
    register&lt;Javadoc&gt;("createCoreJavadoc") {
        setFailOnError(true)
        val docDir: File = File(project.projectDir.parentFile.parentFile, "Doc/Core")
        println("javadoc destination dir: " + docDir.absolutePath)
        setDestinationDir(docDir)
        var sourcepaths: FileCollection = project(":CoreInterfaces").files("src/main/java")
        sourcepaths =
            sourcepaths.plus(project(":CoreInternalInterfaces").files("src/main/java"))
        sourcepaths = sourcepaths.plus(project(":CoreAndroidInterfaces").files("src/main/java"))
        sourcepaths =
            sourcepaths.plus(project(":CoreAndroidInternalInterfaces").files("src/main/java"))
        sourcepaths = sourcepaths.plus(project(":OsgiInterface").files("src/main/java"))
        sourcepaths =
            sourcepaths.plus(project(":InstallPlanInterfaces_1_0_0").files("src/main/java"))
        setSource(sourcepaths.asFileTree)
        options.overview = "src/main/java/Overview.html"
        android.bootClasspath.forEach{
            classpath += fileTree(it)
        }
        val tmpDir:File = File(project.buildDir, "\\tmpAar\\")
        if (tmpDir.exists()) tmpDir.delete()
        tmpDir.mkdirs()
        javadocDeps.forEach {
            val zipFileSystem: com.phinneyridge.ZipFileSystem = ZipFileSystem(it.absolutePath,null)
            if (it.name.endsWith(".aar")) {
                val tmpFile:File = File(tmpDir, it.name.replace(".aar", ".jar"))
                zipFileSystem.extractEntry("classes.jar", tmpFile)
            } else {
                classpath += fileTree(it)
            }
        }
        classpath += fileTree(tmpDir)
        //classpath += depCollection
        //classpath += javadocDeps
        println("classpath: " + classpath.asPath)
    }
}
So you can see, 1.) I define the sourcepath of the modules that I want to produce javadoc for, and 2.) add the missing android boot classes.  The next part might seem a little bit confusing.  I create a temporary directory and iterate over the set of JavaDoc dependencies.  If the dependency is a jar file, I just added it to the tasks classpath.  If it's an aar file, I extract the classes.jar file from the aar file giving it a unique name and adding that file to my temporary directory. When that's all done, I add the temporary directory to the classpath.
This works for me and I no longer get undefined android classes and androidx classes.  Notice that I had to specially treat the aar file.  The javadoc task doesn't know how to handle aar files directly.</t>
  </si>
  <si>
    <t xml:space="preserve">&lt;p&gt;&lt;strong&gt;When constructing the usual MCV&lt;/strong&gt; (a 3-tier architecture) one can decide to implement the MCV with double-deck interfaces, such that one can in fact replace a particular tier without having to modify even one line of code. &lt;/p&gt;
&lt;p&gt;&lt;strong&gt;We often see the benefits of this&lt;/strong&gt;, for instance in scenarios where you want to be able to use more than one database (in which case you have a double-interface between the control and data-layers). &lt;/p&gt;
&lt;p&gt;&lt;strong&gt;When you put it on the View-layer&lt;/strong&gt; (presentation), then you can (hold on!!) replace the USER interface with another machine, thereby automate REAL input (!!!) - and you can thereby run tedious usability tests thousands of times without any user having to tap and re-tap and re-re-tap the same things over and over again.&lt;/p&gt;
&lt;p&gt;Some describe such &lt;strong&gt;3-tier architecture&lt;/strong&gt; with 1 or 2 double-interfaces as &lt;strong&gt;4-tier&lt;/strong&gt; or &lt;strong&gt;5-tier&lt;/strong&gt; architecture, implicitly implying the double-interfaces.&lt;/p&gt;
&lt;p&gt;Other cases include (but are not limited to) the fact that you - in case of semi-or-fully replicated database-systems would practically be able to consider one of the databases as the "master", and thereby you would have a tier comprising of the master and another comprising of the slave database. &lt;/p&gt;
&lt;p&gt;&lt;strong&gt;&lt;em&gt;Mobile example&lt;/em&gt;&lt;/strong&gt;&lt;/p&gt;
&lt;p&gt;&lt;strong&gt;Therefore, multi-tier - or N-tier&lt;/strong&gt; - indeed has a few interpretations, whereas I would surely stick to the 3-tier + extra tiers comprising of thin interface-disks wedged in between to enable said tier-swaps, and in terms of testing (particularly used on mobile devices), you can now run user tests on the real software, by &lt;strong&gt;simulating a users tapping&lt;/strong&gt; in ways which the control logic cannot distinguish from a real user tapping. This is almost paramount in &lt;strong&gt;simulating real user tests&lt;/strong&gt;, in that you can record all inputs from the users OTA, and then re-use the same input when doing regression tests.&lt;/p&gt;
</t>
  </si>
  <si>
    <t xml:space="preserve">&lt;p&gt;You could create a controller with an action that can take those four values and simply hit your own site and in that controller queue up the information to a database.  Then have a different process batch submit the information to you web service.&lt;/p&gt;
</t>
  </si>
  <si>
    <t xml:space="preserve">&lt;p&gt;Why not create a model that doesn't inherit &lt;a href="http://api.rubyonrails.org/classes/ActiveRecord/Base.html" rel="nofollow noreferrer"&gt;&lt;code&gt;ActiveRecord::Base&lt;/code&gt;&lt;/a&gt; and execute the logic there (think the Cart class in Agile...With Rails).&lt;/p&gt;
</t>
  </si>
  <si>
    <t xml:space="preserve">&lt;p&gt;You want a &lt;a href="http://en.wikipedia.org/wiki/Digital_signature" rel="nofollow noreferrer"&gt;digital signature&lt;/a&gt; using asymmetric cryptography.&lt;/p&gt;
&lt;p&gt;This &lt;a href="http://www.c-sharpcorner.com/UploadFile/Gowri%20S%20Paramasivam/Cryptography211242005003308AM/Cryptography2.aspx" rel="nofollow noreferrer"&gt;article&lt;/a&gt; seems to have some good examples and explanations.&lt;/p&gt;
</t>
  </si>
  <si>
    <t xml:space="preserve">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
</t>
  </si>
  <si>
    <t xml:space="preserve">&lt;p&gt;I m not satisfied by the best answer by the Joseph, instead of fixing the correct problem, he told that this is wrong use case. In fact there are many places for example if you are converting an old codebase to ajaxified code and there you NEED it, then you NEED it. In programming there is no excuse because its not only you who is coding its all bad and good developers and you have to work side by side. So if I don't code redirection in ajax my fellow developer can force me to have a solution for it. Just like I like to use all AMD patterned sites or mvc4, and my company can keep me away from it for a year.&lt;/p&gt;
&lt;p&gt;So let's talk on the solution now.&lt;/p&gt;
&lt;p&gt;I have done hell heck of ajax request and response handling and the simplest way I found out was to send status codes to the client and have one standard javascript function to understand those codes. If i simply send for example code 13 it might meant a redirect. &lt;/p&gt;
&lt;p&gt;So a json response like { statusCode: 13, messsage: '/home/logged-in' }
of course there are tons of variations proposed like
{ status: 'success', code: 13, url: '/home/logged-in', message: 'You are logged in now' }&lt;/p&gt;
&lt;p&gt;etc , so up to your own choice of standard messages &lt;/p&gt;
&lt;p&gt;Usually I Inherit from base Controller class and put my choice of standard responses like this&lt;/p&gt;
&lt;pre&gt;&lt;code&gt;public JsonResult JsonDataResult(object data, string optionalMessage = "")
    {
        return Json(new { data = data, status = "success", message = optionalMessage }, JsonRequestBehavior.AllowGet);
    }
    public JsonResult JsonSuccessResult(string message)
    {
        return Json(new { data = "", status = "success", message = message }, JsonRequestBehavior.AllowGet);
    }
    public JsonResult JsonErrorResult(string message)
    {
        return Json(new { data = "", status = "error", message = message }, JsonRequestBehavior.AllowGet);
    }
    public JsonResult JsonRawResult(object data)
    {
        return Json(data, JsonRequestBehavior.AllowGet);
    }
&lt;/code&gt;&lt;/pre&gt;
&lt;p&gt;About using $.ajax intead of Ajax.BeginForm
I would love to use Jquery ajax and I do, but again its not me in the whole world to make decisions
I have an application full of Ajax.BeginForm and of course I didnt do that. But i have to live with it.&lt;/p&gt;
&lt;p&gt;So There is a success callback in begin form too, you don't need to use jquery ajax to use callbacks
Something about it here
&lt;a href="https://stackoverflow.com/questions/4020705/ajax-beginform-calls-action-returns-json-how-do-i-access-json-object-in-my-on"&gt;Ajax.BeginForm, Calls Action, Returns JSON, How do I access JSON object in my OnSuccess JS Function?&lt;/a&gt;&lt;/p&gt;
&lt;p&gt;Thanks&lt;/p&gt;
</t>
  </si>
  <si>
    <t xml:space="preserve">&lt;p&gt;However... Agile is best for small projects, and specialized Architects normally are more useful in large projects.&lt;/p&gt;
&lt;p&gt;The way I think with would work well, is if the Architect lays down the over all road-map and defines the necessary modules along with team leaders in a Scrum fashion. However then the Team leaders and their Scrum teams do the the actual development.&lt;/p&gt;
&lt;p&gt;Kind of a two-staged Scrum.&lt;/p&gt;
</t>
  </si>
  <si>
    <t xml:space="preserve">&lt;p&gt;Spawn a thread on the client which periodically sends some RPC 'Ping' or 'Heartbeat' commands to the server. &lt;/p&gt;
&lt;ul&gt;
&lt;li&gt;&lt;p&gt;if this fails, the client knows that something happened to the connection&lt;/p&gt;&lt;/li&gt;
&lt;li&gt;&lt;p&gt;if the server does not hear the client anymore for some time period (for example, two times the heartbeat interval), he can conclude that the client disconnected, however this requires a stateful server (and your design is stateless so it would require event processing in a secondary system, which could be fed through a message queue)&lt;/p&gt;&lt;/li&gt;
&lt;/ul&gt;
</t>
  </si>
  <si>
    <t xml:space="preserve">&lt;p&gt;I like the below description from &lt;a href="https://msdn.microsoft.com/en-us/library/ee658109.aspx" rel="noreferrer"&gt;Microsoft Application Architecture Guide 2&lt;/a&gt;&lt;/p&gt;
&lt;blockquote&gt;
  &lt;p&gt;Layers describe the logical groupings of the functionality and components in an application; whereas tiers describe the physical distribution of the functionality and components on separate servers, computers, networks, or remote locations. Although both layers and tiers use the same set of names (presentation, business, services, and data), remember that only tiers imply a physical separation. &lt;/p&gt;
&lt;/blockquote&gt;
</t>
  </si>
  <si>
    <t xml:space="preserve">&lt;p&gt;&lt;strong&gt;Option 1:&lt;/strong&gt; Walk away, you already have a bad relationship and it is unlikely to improve.  &lt;/p&gt;
&lt;p&gt;However, don't do it because you want to prolong a contract, that is at best sly and at worst dishonest, but if you need the contract...&lt;/p&gt;
&lt;p&gt;&lt;strong&gt;Option 2:&lt;/strong&gt; Ask him to document his architecture choices and reasons and sign them off as a spec.  Add a clause to the contract saying that you do not guarantee performance and/or scalability using the spec he has produced and then implement it his way.  Send him a presentation of your favoured approach and reasoning.&lt;/p&gt;
&lt;p&gt;If the project fails (he could be right) then you can always point out you told him so and offered an alternative.&lt;/p&gt;
&lt;p&gt;Make sure that you implement his architecture in good faith, i.e. don't make it fail deliberately.  Do early tests which prove your point and make sure he knows that they are failing.  Give him clear written warnings throughout the lifecycle of the project that it is going off track.&lt;/p&gt;
&lt;p&gt;Best of luck.  Seriously consider option 1.  An off-the-record heart to heart with the guy is worth trying.&lt;/p&gt;
</t>
  </si>
  <si>
    <t xml:space="preserve">&lt;p&gt;Like "VB's On Error Resume Next?" That sounds kind of scary. First recommendation is don't do it. Second recommendation is don't do it and don't think about it. You need to isolate your faults better. As to how to approach this problem, it depends on how you're code is structured. If you are using a pattern like MVC or the like then this shouldn't be too difficult and would definitely not require a global exception swallower. Secondly, look for a good logging library like log4net or use tracing. We'd need to know more details like what kinds of exceptions you're talking about and what parts of your application may result in exceptions being thrown. &lt;/p&gt;
</t>
  </si>
  <si>
    <t>C154</t>
  </si>
  <si>
    <t>Fix HTTPS error: Could not create SSL/TLS secure channel.
Invoke-WebRequest : The request was aborted
This seems to happen only on some machines. Possibly due to differences
in default configuration.
See also: https://stackoverflow.com/questions/41618766/</t>
  </si>
  <si>
    <t>try using this one
[Net.ServicePointManager]::SecurityProtocol = [Net.SecurityProtocolType]::Tls12
Invoke-WebRequest -Uri https://apod.nasa.gov/apod/</t>
  </si>
  <si>
    <t xml:space="preserve">&lt;p&gt;As someone in charge of a large app I would say&lt;/p&gt;
&lt;ul&gt;
&lt;li&gt;Use a non-invasive framework such as Spring&lt;/li&gt;
&lt;li&gt;Reduce coupling&lt;/li&gt;
&lt;li&gt;Create immutable objects wherever possible - they're thread-friendly&lt;/li&gt;
&lt;li&gt;Accept that your application might need to be split into separate processes to scale better and plan for that.&lt;/li&gt;
&lt;li&gt;Build a solid toolset and learn the tools.&lt;/li&gt;
&lt;/ul&gt;
&lt;p&gt;&lt;strong&gt;DON'T PANIC&lt;/strong&gt;&lt;/p&gt;
</t>
  </si>
  <si>
    <t xml:space="preserve">&lt;p&gt;First, you need to understand Rob's coding habits.  He uses an MVC-esque approach to development (if not pure MVC) and uses his ORM SubSonic.&lt;/p&gt;
&lt;p&gt;The use of MVC is the reason for the "Model" class, since SubSonic 2.1 contains Migrations, he is using the SQL Repository for those migrations, so that he can version his DB.&lt;/p&gt;
&lt;p&gt;Tests and Web are self-explanatory, which only leaves the Infrastructure, and your guess is as good as mine, though it could be the "Controller" of the MVC pattern.&lt;/p&gt;
&lt;p&gt;It all depends on the pattern that you're using, your own preferences for separation of concerns, and your comfort level developing multiple projects at once.&lt;/p&gt;
</t>
  </si>
  <si>
    <t xml:space="preserve">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 If &lt;em&gt;PIP B&lt;/em&gt; returns Alice, you get a permit decision else it would be NotApplicable
&lt;/ol&gt;
Note that this &lt;strong&gt;depends on how PDP is implemented&lt;/strong&gt; to resolve attributes using chained PIPs as in your use case.
PDP from a company called &lt;a href="https://www.axiomatics.com/" rel="nofollow noreferrer"&gt;Axiomatics&lt;/a&gt; is capable of performing a chained PIP lookup.
&lt;strong&gt;Disclosure&lt;/strong&gt;: I work for &lt;a href="https://www.axiomatics.com/" rel="nofollow noreferrer"&gt;Axiomatics&lt;/a&gt; where we provide XACML based access control solutions
</t>
  </si>
  <si>
    <t xml:space="preserve">&lt;p&gt;When we talk of Tiers, we generally talk of Physical Processes (having different memory space).&lt;/p&gt;
&lt;p&gt;Thus, in case, Layers of an application are deployed in different processes, those different processes will be different tiers. &lt;/p&gt;
&lt;blockquote&gt;
  &lt;p&gt;E.g, In a 3-tier application, business tier talks to Mainframes (separate process) and talks to Reporting Service (separate process), then that application would be 5 tier.&lt;/p&gt;
&lt;/blockquote&gt;
&lt;p&gt;Hence, the generic name is n-tier.&lt;/p&gt;
</t>
  </si>
  <si>
    <t xml:space="preserve">&lt;p&gt;I don't usually just link answers to questions here, but the guy at whiletrue.com did a really good job of profiling MVC here. His slide show covers just about everything he did to set it up.&lt;/p&gt;
&lt;p&gt;&lt;a href="http://blog.whiletrue.com/2009/04/aspnet-mvc-performance/" rel="nofollow noreferrer"&gt;http://blog.whiletrue.com/2009/04/aspnet-mvc-performance/&lt;/a&gt;&lt;/p&gt;
</t>
  </si>
  <si>
    <t xml:space="preserve">&lt;p&gt;You don't want the logic to be in the view. However you are free to create a database view. Except, rather than create it on the database side, create it as a new model. This will enable you to perform your calculations and your actual logic there, in one place. The pain of trying to keep your views in sync vs. the one time "pain" of creating the new model... I vote for a new model.&lt;/p&gt;
</t>
  </si>
  <si>
    <t xml:space="preserve">&lt;p&gt;I'd seriously consider Erlang and CouchDB, or implementing it under Google AppEngine.&lt;/p&gt;
</t>
  </si>
  <si>
    <t xml:space="preserve">&lt;p&gt;I have similar issues in am MVC framework I've been building from scratch.&lt;/p&gt;
&lt;p&gt;I don't particularly like the overhead of SELECT * on complex queries so I didn't build any of that functionality in whatsoever.&lt;/p&gt;
&lt;p&gt;It's slower to code, but I code every query by hand in the relevant class (my model calls a Class 99% of the time).&lt;/p&gt;
&lt;p&gt;For really complex queries shared amongst various routines, I have functions that return the generic joins and then concat the additional parameters for that particular query.&lt;/p&gt;
&lt;hr&gt;
&lt;p&gt;Example provided as requested:&lt;/p&gt;
&lt;pre&gt;&lt;code&gt;private function returnFindClientRequests(){
        $query = "SELECT 
        SR.sign_project_name, SR.module_signregister_id_pk
        ,SRI.module_signregister_sign_id_pk,SRI.sign_location_address
        ,SRR.status, SRR.module_signregister_item_client_request_id_pk, SRR.client_comment, SRR.requested_by_user, SRR.date_created
        ,SRR.admin_comment, SRR.date_actioned
        ,CL.client_name, CL.module_client_id_pk
        FROM 
        `module_signregister` SR, `module_signregister_item` SRI, `module_signregister_item_client_request` SRR, `module_client` CL
        WHERE
        SR.module_signregister_id_pk = SRR.module_signregister_id_pk
        AND SRR.module_signregister_sign_id_pk = SRI.module_signregister_sign_id_pk
        AND SRR.requested_by_group = CL.module_client_id_pk
        AND " . Database::groupQuery('CL');
        return $query;
    }
&lt;/code&gt;&lt;/pre&gt;
&lt;p&gt;This query is shared amongst some other functions but also uses a call to Database::groupQuery() that us used to return session specific variables to many of the queries.&lt;/p&gt;
</t>
  </si>
  <si>
    <t xml:space="preserve">&lt;p&gt;Agile development does not means anarchist development, it still need to be coordonate in order to stay maintanable over time. &lt;/p&gt;
&lt;p&gt;But... Maybe the biggest difference between waterfall methodologis and agile methodologies, is that where you'll find a software achitect PERSON in the waterfall, you'll probably software achitect SKILL in agile developpments. I mean, as people are working more tidely toeghether, there is a high chance that skills become over time more shared accros the hole team, which is good.&lt;/p&gt;
&lt;p&gt;Of course the software architect "leader" will be the one that keep the big picture in place and ensure that all the building blocks are consistent, but he won't be the only one to refer over the time, as his knowledge will be teach to the others.&lt;/p&gt;
</t>
  </si>
  <si>
    <t xml:space="preserve">&lt;p&gt;Read Scott Hanselman's post on the issue: &lt;a href="http://www.hanselman.com/blog/AReminderOnThreeMultiTierLayerArchitectureDesignBroughtToYouByMyLateNightFrustrations.aspx" rel="noreferrer"&gt;http://www.hanselman.com/blog/AReminderOnThreeMultiTierLayerArchitectureDesignBroughtToYouByMyLateNightFrustrations.aspx&lt;/a&gt;&lt;/p&gt;
&lt;blockquote&gt;
  &lt;p&gt;Remember though, that in "Scott World" (which is hopefully your world also :) ) a "Tier" is a unit of deployment, while a "Layer" is a logical separation of responsibility within code.  You may say you have a "3-tier" system, but be running it on one laptop.  You may say your have a "3-layer" system, but have only ASP.NET pages that talk to a database.  There's power in precision, friends.&lt;/p&gt;
&lt;/blockquote&gt;
</t>
  </si>
  <si>
    <t xml:space="preserve">&lt;p&gt;I hate to be the customer service police, but talking about this as a "stupid client request" is probably a bad idea unless it really is (in which case you should walk away without question).  I think a better term would be "ill-informed customer request".&lt;/p&gt;
&lt;p&gt;With that taken into consideration, remember that your client probably has a genuine need and you should recognize that (verbally to them).  It's just disguised by their (poorly informed) idea for a solution.  Probe a bit and try to get at what they're really looking for, then propose a solution that you feel would be better and explain &lt;em&gt;why&lt;/em&gt; it would be better.  And do so in such a way that you're not calling the client's competence into question.  Nobody wants to work with anyone that makes them feel stupid.&lt;/p&gt;
</t>
  </si>
  <si>
    <t xml:space="preserve">&lt;p&gt;It's not necessarily contrived, but it is very difficult to achieve in practice.&lt;/p&gt;
&lt;p&gt;Given your example of the UI and the domain layer: The domain objects purpose is only to store information pertaining to the problem being solved, and expose methods and properties for modifying that information as well as notifications of when changes have been made. This requires zero coupling to the upper layer - the UI. &lt;/p&gt;
&lt;p&gt;You point out that "this is clearly a bad thing, since it defeats re-using the UI as a front-end to some other application that provides Y-ish functionality." Generalizing a UI such that it can accommodate myriad domain models with similar functionality/intent is not a design goal that I'm familiar with and I don't believe it's a design goal in DDD either. I suppose a pattern like MVC could allow it, but that just moves the problem to the controller.&lt;/p&gt;
&lt;p&gt;It gets a bit dicy the further down you go though. If you're using POXOs (Plain Old [Insert Language] Objects) then your persistence framework, at some point, will be need dependencies both above and below it.(1)&lt;/p&gt;
&lt;p&gt;Most of the code however can maintain a downward-only dependency graph until you approach the bottom.&lt;/p&gt;
&lt;p&gt;(1) ORMs know about your domain model + the DB if you're using DTOs then it knows about the DTOs and the db, etc.&lt;/p&gt;
</t>
  </si>
  <si>
    <t>C155</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</si>
  <si>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</si>
  <si>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return new Response('Redirect', {status: 303, headers: { Location: '/login' }});
So you don't need the base url :)</t>
  </si>
  <si>
    <t xml:space="preserve">&lt;p&gt;Here's a book that we have used to guide our coding standards and methods:&lt;/p&gt;
&lt;p&gt;&lt;a href="https://i.stack.imgur.com/7jcuO.jpg" rel="nofollow noreferrer"&gt;&lt;img src="https://i.stack.imgur.com/7jcuO.jpg" alt="alt text"&gt;&lt;/a&gt;
&lt;a href="https://rads.stackoverflow.com/amzn/click/com/0201633620" rel="nofollow noreferrer" rel="nofollow noreferrer"&gt;Large-Scale C++ Software Design&lt;/a&gt;&lt;/p&gt;
&lt;p&gt;The program I'm working on has been in development for almost 10 years since it was first drawn up on the back of the proverbial napkin.  And the project is still going strong today.  It hasn't been perfect, and there are still problems with circular dependencies and some class interfaces not being very clean, but most classes aren't like that, the program works and our users are happy.&lt;/p&gt;
&lt;p&gt;I would also recommend, as has been done before by many others, &lt;a href="https://rads.stackoverflow.com/amzn/click/com/0735619670" rel="nofollow noreferrer" rel="nofollow noreferrer"&gt;Code Complete&lt;/a&gt; and &lt;a href="https://rads.stackoverflow.com/amzn/click/com/0735605351" rel="nofollow noreferrer" rel="nofollow noreferrer"&gt;Software Estimation&lt;/a&gt; by Steve McConnell.  I particularly like his metaphor of "growing" software rather than constructing or building.  This way of viewing software lends itself better to something that will have a long life-cycle.&lt;/p&gt;
</t>
  </si>
  <si>
    <t xml:space="preserve">&lt;p&gt;I?€?d certainly vote for the model to know nothing about its views. Loose coupling is good: Simpler model code, easier testing, more choices.&lt;/p&gt;
</t>
  </si>
  <si>
    <t xml:space="preserve">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 &lt;a href="https://docs.spring.io/spring-authorization-server/reference/getting-started.html" rel="nofollow noreferrer"&gt;This&lt;/a&gt; Getting Started guide will be helpful for configuring it.
</t>
  </si>
  <si>
    <t xml:space="preserve">&lt;p&gt;You can do it either way: a big honking &lt;code&gt;billingoptions&lt;/code&gt; table that has fields that encompasses all of the types, with NULLs for fields that don't apply to a given type, or a bunch of baby tables that "star off" of a parent &lt;code&gt;billingoptions&lt;/code&gt; table. Both have their advantages and disadvantages.&lt;/p&gt;
&lt;p&gt;For the big honking table,&lt;/p&gt;
&lt;ul&gt;
&lt;li&gt;It's nice that all data can easily be referenced in a single table.&lt;/li&gt;
&lt;li&gt;Tracking foreign key dependencies and performing updates or inserts is efficent.&lt;/li&gt;
&lt;li&gt;BUT you need to alter the table structure to add new billing options in the future, and there's the possibility of invalid combinations of data being stored (for example, both a credit card type and a COD flag being set in the same record).&lt;/li&gt;
&lt;/ul&gt;
&lt;p&gt;For the small baby tables,&lt;/p&gt;
&lt;ul&gt;
&lt;li&gt;It's nice that the data is partitioned and reflects your program's object structure closely.&lt;/li&gt;
&lt;li&gt;It's nice that you can add new payment options or alter existing ones without worrying about affecting the others.&lt;/li&gt;
&lt;li&gt;The relationships are VERY explicit. You can't accidentally link a deposit with another deposit, since the foreign key will require that it be linked with an approval.&lt;/li&gt;
&lt;li&gt;BUT you end up introducing a lot of tables into the design, which require lots of JOINs, can be a pain to navigate, and aren't as efficient when it comes to inserts and updates.&lt;/li&gt;
&lt;/ul&gt;
&lt;p&gt;At work, we ended up going with small baby tables. It looks something like this:&lt;/p&gt;
&lt;pre&gt;
Table Orders:
--&gt; OrderId PK
--&gt; (Lots of Other Fields)
Table Payments:
--&gt; PaymentId PK
--&gt; OrderId (FK) [There may be more than one payment per order]
--&gt; PaymentType [Restricted field contains values like 
       'PAYPAL' or 'CREDIT', you use this to know which 
       baby table to look up that can contain additional 
       information]
Table PaymentsPayPal:
--&gt; PaymentPayPalId PK
--&gt; PaymentId FK points to Table Payments
--&gt; TransactionNo
--&gt; (Other PayPal specific fields)
Table PaymentsCheck:
--&gt; PaymentCheckId PK
--&gt; PaymentId FK points to Table Payments
--&gt; RoutingNo
--&gt; (Other e-check specific fields)
+ other tables for remaining payment types....
&lt;/pre&gt;
&lt;p&gt;All of the payment types share three transaction related tables:&lt;/p&gt;
&lt;pre&gt;
Table PaymentApprovals:
--&gt; PaymentApprovalId PK
--&gt; PaymentId FK points to Table Payments
--&gt; Status [Some flag meaning 'Succeeded', 'Failed', 'Reversed', etc]
--&gt; ProcessorMessage [Something the service sent back, like '(M) CVV2 Matched']
--&gt; Amount
--&gt; (Other administrative fields)
Table PaymentDeposits:
--&gt; PaymentDepositId PK
--&gt; PaymentApprovalId FK points to Table PaymentApprovals
--&gt; Status
--&gt; ProcessorMessage
--&gt; Amount
--&gt; (Other administrative fields)
Table PaymentRefunds:
--&gt; PaymentRefundId PK
--&gt; PaymentDepositId FK points to Table PaymentDeposits
--&gt; Status
--&gt; ProcessorMessage
--&gt; Amount
--&gt; (Other administrative fields)
&lt;/pre&gt;
&lt;p&gt;All of our payment methods (Credit Card, PayPal, Google Checkout, Check, Cash, Store Credit, and Money Order) are abstracted to fit into this Approval --&gt; Deposit --&gt; Refund metaphor, and the UI calls the same methods on an &lt;code&gt;IPayment&lt;/code&gt; and &lt;code&gt;IPaymentProcessor&lt;/code&gt; interfaces with different implementations (&lt;code&gt;CybersourcePaymentProcessor&lt;/code&gt;, &lt;code&gt;PayPalPaymentProcessor&lt;/code&gt;, etc). The abstraction has worked pretty well over the past year and a half across these disparate methods, although sometimes the GUI will display different verbiage to the user (for example, it'll say "Authorize" and "Charge" instead of "Approve" and "Deposit" for credit card payments, and the screen for entering cash performs the Approve/Deposit step in one fell swoop.)&lt;/p&gt;
&lt;p&gt;Hope that makes sense. It sounds like you're not actually storing payment information, but it's useful to think about where these things can end up.&lt;/p&gt;
</t>
  </si>
  <si>
    <t xml:space="preserve">&lt;p&gt;It should work fine.&lt;/p&gt;
&lt;p&gt;There are a couple of things you need to be aware of / watch out for:&lt;/p&gt;
&lt;ul&gt;
&lt;li&gt;Your program is now responsible for the data consistency between the stores, not the relational model.&lt;/li&gt;
&lt;li&gt;Depending on your technology you may or may not have transactions that span the data stores. Here you might have to program some manual clean up work in the case of a failure.&lt;/li&gt;
&lt;/ul&gt;
</t>
  </si>
  <si>
    <t xml:space="preserve">&lt;p&gt;Controllers don't have to map to specific models or views. Your model doesn't have to map one-to-one to a database table. That's sort of the idea of the framework. Separation of concerns that can all be tested in isolation.&lt;/p&gt;
</t>
  </si>
  <si>
    <t xml:space="preserve">&lt;p&gt;You should have a look for "Interest Management" papers about p2p games, you will face really interesting approaches.
Google Schoolar will present you really good papers.&lt;/p&gt;
&lt;p&gt;But be warned, developing distributed applications is much much more complex than simple single-server-approaches.&lt;/p&gt;
</t>
  </si>
  <si>
    <t xml:space="preserve">&lt;p&gt;If you are developing very big application then split your application into multiple modules.
For client side MVC pattern I suggest PureMVC.&lt;/p&gt;
&lt;p&gt;&lt;a href="http://puremvc.org/" rel="nofollow noreferrer"&gt;http://puremvc.org/&lt;/a&gt;&lt;/p&gt;
</t>
  </si>
  <si>
    <t xml:space="preserve">&lt;p&gt;I'd suggest using some kind of messenger class that would send a message when the user is logged in. MVVMLight has a &lt;a href="http://blog.galasoft.ch/archive/2009/09/27/mvvm-light-toolkit-messenger-v2-beta.aspx" rel="nofollow"&gt;nice messenger class&lt;/a&gt; that is easy to use. Then you would just send a message when the user's logged in state changes and subscribe to that event in your view model that needs to know if the user is logged in.&lt;/p&gt;
&lt;p&gt;You could check the WebContext to see if it is created and if it is created if the user is logged in when your viewmodel is created and then after that just use the messages to determine if/when this changes.&lt;/p&gt;
</t>
  </si>
  <si>
    <t xml:space="preserve">&lt;p&gt;Sure.&lt;/p&gt;
&lt;p&gt;Remember - agile isn't a 'bring me a rock' approach.  There are still requirements, still a design and still a need for a solid architecture.&lt;/p&gt;
&lt;p&gt;When you are building a product or product line and employing Scrum or some other agile approach to managing your project, one of the key ideas is developing a short iteration cycle, prioritizing the backlog of tasks to accomplish, determining what is going to be in iteration A, B, C, etc.  There is where an architect can really be valuable.  Having someone with a clear idea of how X, Y and Z all will fit together can make your Scrum iterations that much more productive.&lt;/p&gt;
</t>
  </si>
  <si>
    <t xml:space="preserve">&lt;p&gt;I keep all of my models in the data tier because of NHibernate. Take a look at &lt;a href="http://code.google.com/p/sharp-architecture/" rel="nofollow noreferrer"&gt;S#arp Architecture&lt;/a&gt; for a great way of keeping your presentation clean. Models do not have to be physically located in your web project for your views to be strongly typed.&lt;/p&gt;
</t>
  </si>
  <si>
    <t xml:space="preserve">&lt;p&gt;Layers refer to the logical separation of code. Logical layers help you organize your code better. For example, an application can have the following layers.&lt;/p&gt;
&lt;ol&gt;
&lt;li&gt;Presentation Layer or UI Layer&lt;/li&gt;
&lt;li&gt;Business Layer or Business Logic Layer&lt;/li&gt;
&lt;li&gt;Data Access Layer or Data Layer&lt;/li&gt;
&lt;/ol&gt;
&lt;p&gt;The above three layers reside in their own projects, maybe 3 projects or even more. When we compile the projects we get the respective layer DLL. So we have 3 DLLs now.&lt;/p&gt;
&lt;p&gt;Depending upon how we deploy our application, we may have 1 to 3 tiers. As we now have 3 DLL's, if we deploy all the DLLs on the same machine, then we have only 1 physical tier but 3 logical layers.&lt;/p&gt;
&lt;p&gt;If we choose to deploy each DLL on a separate machine, then we have 3 tiers and 3 layers.&lt;/p&gt;
&lt;p&gt;So, Layers are a logical separation and Tiers are a physical separation. We can also say that tiers are the physical deployment of layers.&lt;/p&gt;
</t>
  </si>
  <si>
    <t xml:space="preserve">&lt;p&gt;I would recommend trying some misdirection tactics with him.  Let him know what your concerns are with his methods, and offer him some other solution which will suit both your needs and his.  Try to avoid being aggressive (Don't say he's wrong), but say that you think there's a better solution that integrates both of your options.  &lt;/p&gt;
&lt;p&gt;Try to practice "Verbal Judo".  Being confrontational isn't going to net you any points with him, and is only going to make him more certain that you're just being difficult. Agree with him, build a rapport over common ideas, and then gently lead him down the path towards your solution.&lt;/p&gt;
</t>
  </si>
  <si>
    <t xml:space="preserve">&lt;p&gt;In my opinion, the best erlang web framework is &lt;a href="http://www.chicagoboss.org/"&gt;Chicago Boss&lt;/a&gt;.&lt;br&gt;
It has MVC architecture and many things like in Rails. It also has fully support of MySQL, MongoDB, PostgreSQL. Chicago Bos has builtin comet server.&lt;br&gt;
There is &lt;a href="http://www.chicagoboss.org/projects/chicagoboss/wiki/Comparison_of_Erlang_Web_Frameworks"&gt;comparison&lt;/a&gt; of erlang web frameworks.&lt;/p&gt;
</t>
  </si>
  <si>
    <t>C156</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</si>
  <si>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</si>
  <si>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 xml:space="preserve">&lt;p&gt;Layers are conceptual entities, and are used to separate the functionality of software system from a logical point of view; when you implement the system you organize these layers using different methods; in this condition we refer to them not as layers but as tiers.&lt;/p&gt;
</t>
  </si>
  <si>
    <t xml:space="preserve">&lt;p&gt;I keep Entity Framework models/classes in the data tier and use the Models folder of the MVC project for presentation models and model binders.&lt;/p&gt;
</t>
  </si>
  <si>
    <t xml:space="preserve">&lt;p&gt;Technically a Tier can be a kind of minimum environment required for the code to run.&lt;/p&gt;
&lt;p&gt;E.g. hypothetically a 3-tier app can be running on &lt;/p&gt;
&lt;ol&gt;
&lt;li&gt;3 physical machines with no OS .&lt;/li&gt;
&lt;li&gt;&lt;p&gt;1 physical machine with 3 virtual machines with no OS.&lt;/p&gt;
&lt;p&gt;(That was a 3-(hardware)tier app)&lt;/p&gt;&lt;/li&gt;
&lt;li&gt;&lt;p&gt;1 physical machine with 3 virtual machines with 3 different/same OSes&lt;/p&gt;
&lt;p&gt;(That was a 3-(OS)tier app)&lt;/p&gt;&lt;/li&gt;
&lt;li&gt;&lt;p&gt;1 physical machine with 1 virtual machine with 1 OS but 3 AppServers&lt;/p&gt;
&lt;p&gt;(That was a 3-(AppServer)tier app)&lt;/p&gt;&lt;/li&gt;
&lt;li&gt;&lt;p&gt;1 physical machine with 1 virtual machine with 1 OS with 1 AppServer but 3 DBMS&lt;/p&gt;
&lt;p&gt;(That was a 3-(DBMS)tier app)&lt;/p&gt;&lt;/li&gt;
&lt;li&gt;&lt;p&gt;1 physical machine with 1 virtual machine with 1 OS with 1 AppServers and 1 DBMS but 3 Excel workbooks.&lt;/p&gt;
&lt;p&gt;(That was a 3-(AppServer)tier app)&lt;/p&gt;&lt;/li&gt;
&lt;/ol&gt;
&lt;p&gt;Excel workbook is the minimum required environment for VBA code to run.&lt;/p&gt;
&lt;p&gt;Those 3 workbooks can sit on a single physical computer or multiple.&lt;/p&gt;
&lt;p&gt;I have noticed that in practice people mean "OS Tier" when they say "Tier" in the app description context.&lt;/p&gt;
&lt;p&gt;That is if an app runs on 3 separate OS then its a 3-Tier app. &lt;/p&gt;
&lt;p&gt;So a pedantically correct way describing an app would be &lt;/p&gt;
&lt;p&gt;"1-to-3-Tier capable, running on 2 Tiers" app.&lt;/p&gt;
&lt;p&gt;:)&lt;/p&gt;
&lt;hr&gt;
&lt;p&gt;Layers are just types of code in respect to the functional separation of duties withing the app (e.g. Presentation, Data , Security etc.)&lt;/p&gt;
</t>
  </si>
  <si>
    <t xml:space="preserve">&lt;p&gt;Absolutely yes, especially on medium to large projects. An architect provides technical direction by having a bird's eye view of the project and is responsible for assessing and mitigating technical risk. Developers tend to have a narrower focus and are less exposed to high level concerns.&lt;/p&gt;
</t>
  </si>
  <si>
    <t xml:space="preserve">&lt;p&gt;pizza boxes! yay!  the database is drawn on its side, it should be up &amp;amp; down.  also, you will need a connection string in the WCF service layer as it is the entry point for the DAL layer.  &lt;/p&gt;
&lt;p&gt;i imagine you'll be starting with the MVC site, make sure to build that one using HTML5 and testing the web app on the mobile devices you plan on building clients for.  you may find that you don't need the platform specific clients at all.&lt;/p&gt;
</t>
  </si>
  <si>
    <t xml:space="preserve">&lt;p&gt;Use DTOs.  Data Transfer Objects.&lt;/p&gt;
&lt;p&gt;This way if your JScript or C# objects change, your DTOs don't necessarily have to change unless that property is immediately required at the client.  And even then, you have a clear separation of what is intended to be Serialized and what is not.&lt;/p&gt;
&lt;p&gt;&lt;a href="http://encosia.com/2009/04/07/using-complex-types-to-make-calling-services-less-complex/" rel="nofollow noreferrer"&gt;Dave Ward at Encosia speaks a lot about this&lt;/a&gt;.&lt;/p&gt;
</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</si>
  <si>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</si>
  <si>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 xml:space="preserve">&lt;p&gt;I found why, but those classes in ASP.NET are not pluggable.&lt;/p&gt;
&lt;p&gt;Dirty workaround can be found on my blog: Revised: ASP.NET MVC and the Managed Extensibility Framework (MEF) - &lt;a href="http://blog.maartenballiauw.be/post/2009/06/17/Revised-ASPNET-MVC-and-the-Managed-Extensibility-Framework-(MEF).aspx" rel="nofollow noreferrer"&gt;http://blog.maartenballiauw.be/post/2009/06/17/Revised-ASPNET-MVC-and-the-Managed-Extensibility-Framework-(MEF).aspx&lt;/a&gt;&lt;/p&gt;
</t>
  </si>
  <si>
    <t xml:space="preserve">&lt;p&gt;I know this is a super old post. But I just ran across this after going through a &lt;a href="http://www.asp.net/mvc/overview/releases/how-to-upgrade-an-aspnet-mvc-4-and-web-api-project-to-aspnet-mvc-5-and-web-api-2" rel="nofollow"&gt;tutorial&lt;/a&gt; on upgrading from MVC 4 to MVC 5. So I'm throwing it on just in case anyone else makes the mistake I did.
My issue ended up being that I accidently added 'Microsoft.AspNet.WebPages.WebData' to my project while upgrading my references. &lt;/p&gt;
&lt;p&gt;Running "Uninstall-Package Microsoft.AspNet.WebPages.WebData" restored my authentication to it's previous glory.&lt;/p&gt;
</t>
  </si>
  <si>
    <t xml:space="preserve">&lt;p&gt;Borrowed from tvanfosson:&lt;/p&gt;
&lt;blockquote&gt;
  &lt;p&gt;Start with a small application and say
  yes everytime someone wants a new
  feature added.&lt;/p&gt;
&lt;/blockquote&gt;
</t>
  </si>
  <si>
    <t xml:space="preserve">&lt;p&gt;I'm in what I think is quite a backward and archaic shop.  We're still using CVS (!), Perl was only upgraded from 5.6 to 5.8 this week, and we came on board PHP 5 from 4 only this year.  If you get any success, let me know :) but based on experience, I can tell you that sometimes a big factor that impedes adoption of new technologies is not so much that the benefits and superiority of the technology is not known or acknowledged, but rather that there are more pressing priorities that management wants to get to.&lt;/p&gt;
&lt;p&gt;If the team, department or company is getting by with currently used technologies, or even doing relatively well with them, then changing to or even test driving new stuff may not have sufficient justification yet.&lt;/p&gt;
&lt;p&gt;Something I'm doing which you might consider is keeping a log of actual, tangible problems encountered with the technologies you consider inferior.  For example, in my case, I am keeping a log of the times when CVS gives any member of the team problems or frustration, especially when my preferred solution (git) would have saved the team time, or made possible a quick solution that CVS doesn't allow.  At some point, the amassed evidence might weigh heavily enough to support a decision to change to the new technology.&lt;/p&gt;
</t>
  </si>
  <si>
    <t xml:space="preserve">&lt;p&gt;I have worked with OpenSceneGraph and in my opinion if you are not very good at organizing your graph you could end up with poor performance given the specifics of your models (high detail, high object count, scattered scenes). You will need to be able to partition your scene spatialy (like oct-trees, kd-trees, etc).&lt;/p&gt;
&lt;p&gt;If cost is not an issue you could go for vendors that also provide consulting services and sell engines that don't require quite the same 3D graphics expertise as the OSG for instance.&lt;/p&gt;
&lt;p&gt;Another issue to think of is how do you import your models into the engine. If you work with documented file formats you could do it yourself, otherwise you'll need to rely on external libraries for reading and/or importing the model into your engine of choice.&lt;/p&gt;
&lt;p&gt;If your models are extremely large you'll need something that is capable of paging as your model won't fit into the available memory (relying on the OS for paging in this case is not the best idea IMO).&lt;/p&gt;
&lt;p&gt;Here you can find a list of 3D engines, some of them commercial: &lt;a href="http://en.wikipedia.org/wiki/List_of_3D_graphics_APIs" rel="nofollow noreferrer"&gt;http://en.wikipedia.org/wiki/List_of_3D_graphics_APIs&lt;/a&gt;&lt;/p&gt;
</t>
  </si>
  <si>
    <t>C157</t>
  </si>
  <si>
    <t>Create IAM user for sending SMTP email
More info:
https://docs.aws.amazon.com/ses/latest/DeveloperGuide/smtp-credentials.html
https://stackoverflow.com/a/67942587/9835872</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</si>
  <si>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</si>
  <si>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 xml:space="preserve">&lt;p&gt;If you're calling them your "domain model objects" then I will assume that you're refering to Fowler's Domain Model pattern. &lt;a href="http://martinfowler.com/eaaCatalog/domainModel.html" rel="nofollow noreferrer"&gt;http://martinfowler.com/eaaCatalog/domainModel.html&lt;/a&gt;&lt;/p&gt;
&lt;p&gt;Given that assumption, then the answer to your question is "all the business logic" since that is essentially the definition of the pattern.  &lt;/p&gt;
&lt;p&gt;Unfortunately the term "domain model" seems to have been watered down recently to only mean an object model of your data with no behaviour.&lt;/p&gt;
&lt;p&gt;If you haven't already done so, I would encourage you to read PoEAA and decide where you think that domain logic belongs in your situation.  If you decide on a domain model, then I would encourage you to read Evan's DDD book and learn about the differences between entities, value objects and services.&lt;/p&gt;
&lt;p&gt;Hope that helps!&lt;/p&gt;
</t>
  </si>
  <si>
    <t xml:space="preserve">&lt;p&gt;I know this question might be outdated, but I need to reply on it.
Actually, I started programming a game in Lua (with L??VE) and I started programming a MVC - Framework for it.
At first, to use MVC really depends on what you want.
I know my problems with game programming, when the program becomes bigger, and mostly the structure becoms too complex to maintain.
Next thing is, I know that I will change all the graphics when I find an artist who is willing to work for it. But until then, I'm gonna use my own dummy graphics.
I want the artist to feel free to do what ever he wants, without beeing dependend on any resolution or color restriction.
That means, I might have to change the whole (!) presentation code. Maybe even the way objects interact (collision detection, f.e.).
The game logic is captured in the models, so I can concentrate on that. And I think game logic is the most important part of making a game. Isn't it?
Hope you see my point.&lt;/p&gt;
&lt;p&gt;But, if you have everything together: all the graphics, sounds, the whole thing; then you can code straight forward.&lt;/p&gt;
&lt;p&gt;My MVC is a configuration-over-convention-ass, that slows down prototyping a bit.
BUT(!) iterations of development can be made much more easily. Testing, especially Unit-Tests are done much more faster.
I would say MVC turns you development-speed-curve (which is normally an anti-exponential curve) into an exponential curve. Slow at the beginning, but more and more fast at the end.&lt;/p&gt;
</t>
  </si>
  <si>
    <t xml:space="preserve">&lt;p&gt;I believe stack overflow and the stack exchange sites are developed in ASP.NET MVC.&lt;/p&gt;
</t>
  </si>
  <si>
    <t xml:space="preserve">&lt;p&gt;With permission, offer to do a small project using the new technologies. Demonstrate its value and that it works.&lt;/p&gt;
</t>
  </si>
  <si>
    <t xml:space="preserve">&lt;p&gt;Like others have said, you haven't provided enough information to tell exactly what's going on.  But in a general sense, it seems you've been counting on some kind of floating point behavior that you shouldn't be counting on.&lt;/p&gt;
&lt;p&gt;99 times out of 100 the problem is that you're comparing two floats for equality somewhere.&lt;/p&gt;
&lt;p&gt;If the problem is simply that you're getting slightly different answers, you need to realize that &lt;em&gt;neither&lt;/em&gt; one is "correct" -- some sort of rounding is going to be taking place no matter what architecture you're on.  It's a matter of understanding the significant digits in your calculations, and being aware that any values you're coming up with are approximations to a certain degree.&lt;/p&gt;
</t>
  </si>
  <si>
    <t xml:space="preserve">&lt;p&gt;You should store the current language somewhere (in a &lt;a href="http://www.yoda.arachsys.com/csharp/singleton.html" rel="nofollow noreferrer"&gt;singleton&lt;/a&gt;, for instance) and in the product.Name property use the language setting to get the correct string.  This way you only have to write the language specific code once for each field rather than thinking about languages everywhere the field is used.  &lt;/p&gt;
&lt;p&gt;For example, assuming your singleton is defined in the Localizer class that stores an enum corresponding to the current language:&lt;/p&gt;
&lt;pre&gt;&lt;code&gt;public class Product
{
  private idType id;
  public string Name
  {
    get
    {
      return Localizer.Instance.GetLocalString(id, "Name");
    }
  }
}
&lt;/code&gt;&lt;/pre&gt;
&lt;p&gt;Where GetLocalString looks something like:&lt;/p&gt;
&lt;pre&gt;&lt;code&gt;  public string GetLocalString(idType objectId, string fieldName)
  {
    switch (_currentLanguage)
    {
      case Language.English:
        // db access code to retrieve your string, may need to include the table
        // the object is in (e.g. "Products" "Orders" etc.)
        db.GetValue(objectId, fieldName, "en-us");
        break;
    }
  }
&lt;/code&gt;&lt;/pre&gt;
</t>
  </si>
  <si>
    <t xml:space="preserve">&lt;p&gt;XMPP, previously known as Jabber, might be a good place to start. &lt;/p&gt;
</t>
  </si>
  <si>
    <t xml:space="preserve">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
</t>
  </si>
  <si>
    <t xml:space="preserve">You could do it in Kafka Streams,. Or use ksqlDB or other stream processing framework. Otherwise, if you need data manipulated before written to Kafka that doesn't match a builtin transform, you'll need your own
</t>
  </si>
  <si>
    <t xml:space="preserve">&lt;p&gt;We've been practising Scrum successfully for 1 year and what we've experienced is that there are two things that have to be balanced:
-System Architecture is an important "counterweight" in a purely feature driven development environment. Strategic and mid-term planning on technical level has to be
 done explicitely as Product Owners focus on the next features they want to be implemented (which is of course ok for their part)
-On the other hand being truly agile means that
  -System Architects should not sit in ivory towers (as mentioned in several previous posts) and design things that work in theory only
  -Knowledge should be distributed so that every team has sufficient architectural skills&lt;/p&gt;
&lt;p&gt;Our solution was the following (we are working in a multi-team environment): 
We created a virtual team lead by the Lead Architect (who is not part of a Scrum team). Each team decides for each issue that has to be discussed
which members want to take part in the discussion. The team makes a common decision. If additional work is necessary this is either done via a new user story
or if it is small outside of Scrum. The team members who comitted themselves to the decision are responsible to communicate the decision
and control its execution within their teams.&lt;/p&gt;
</t>
  </si>
  <si>
    <t xml:space="preserve">&lt;blockquote&gt;
  &lt;p&gt;With MVC, you have your models that
  are in the "Models" folder. It seems
  necessary to put my models here to
  create strongly-typed Views and to
  generally keep with the philosophy of
  MVC.&lt;/p&gt;
&lt;/blockquote&gt;
&lt;p&gt;No model can be anything you want. I would still use a presentation model if it were necessary but I have no objection to using your nhibernate entities in your views.&lt;/p&gt;
&lt;p&gt;With NHibernate you don't really need a Data Tier since the Session itself is the data tier.&lt;/p&gt;
&lt;p&gt;The service tier seems like a valid idea but only if you plan on having multiple client for this layer.&lt;/p&gt;
&lt;p&gt;Otherwise, I would only have 1 project and use namespaces to separate my layers. It builds faster and is easier to deploy.&lt;/p&gt;
</t>
  </si>
  <si>
    <t xml:space="preserve">&lt;p&gt;Why always trying to use complex words?&lt;/p&gt;
&lt;p&gt;A &lt;strong&gt;layer&lt;/strong&gt; = &lt;strong&gt;a part of your code&lt;/strong&gt;, if your application is a cake, this is a slice.&lt;/p&gt;
&lt;p&gt;A &lt;strong&gt;tier&lt;/strong&gt; = &lt;strong&gt;a physical machine&lt;/strong&gt;, a server. &lt;/p&gt;
&lt;p&gt;A tier hosts one or more layers.&lt;/p&gt;
&lt;hr&gt;
&lt;p&gt;Example of layers:&lt;/p&gt;
&lt;ul&gt;
&lt;li&gt;Presentation layer = usually all the code related to the User Interface&lt;/li&gt;
&lt;li&gt;Data Access layer = all the code related to your database access&lt;/li&gt;
&lt;/ul&gt;
&lt;p&gt;Tier:&lt;/p&gt;
&lt;p&gt;Your code is hosted on a server = Your code is hosted on a tier.&lt;/p&gt;
&lt;p&gt;Your code is hosted on 2 servers = Your code is hosted on 2 tiers.&lt;/p&gt;
&lt;p&gt;For example, one machine hosting the Web Site itself (the Presentation layer), another machine more secured hosting all the more security sensitive code (real business code - business layer, database access layer, etc.).&lt;/p&gt;
&lt;hr&gt;
&lt;p&gt;There are so many benefits to implement a layered architecture. This is tricky and properly implementing a layered application takes time. If you have some, have a look at this post from Microsoft: &lt;a href="http://msdn.microsoft.com/en-gb/library/ee658109.aspx" rel="noreferrer"&gt;http://msdn.microsoft.com/en-gb/library/ee658109.aspx&lt;/a&gt;&lt;/p&gt;
</t>
  </si>
  <si>
    <t xml:space="preserve">&lt;p&gt;If you don't feel comfortable then walk away.
We've been shoe horned into providing a specific solution for clients before despite our best wishes and best recommendations and it has caused us no end of grief in the future.&lt;/p&gt;
&lt;p&gt;If its a financial issue and you "need" the business, then I'd definitely approach the project from a time-boxing point of view.&lt;/p&gt;
&lt;p&gt;Tell them whats achievable in what sort of timelines. Make sure you get paid in a modular fashion as you hit different milestones. At least that way, it gives you oppurtunity to walk away in the future if it becomes a no-winner for you.&lt;/p&gt;
&lt;p&gt;Another option might be to show them just how much more costly it would be to do it their way than yours.&lt;/p&gt;
</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</si>
  <si>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</si>
  <si>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C158</t>
  </si>
  <si>
    <t>ADD: faker dependency
Problem
- There is a problem with faker v6
Solution
- Add faker-js/faker dependency according to this solution in stackoverflow https://stackoverflow.com/questions/21866285/cannot-find-module-faker-after-npm-install-save-dev</t>
  </si>
  <si>
    <t xml:space="preserve">&lt;p&gt;I've had a go at doing this.&lt;/p&gt;
&lt;p&gt;See my result at &lt;a href="http://zacthetechie.blogspot.com/2009/10/mvc-with-web-services.html" rel="nofollow noreferrer"&gt;my blog&lt;/a&gt;&lt;/p&gt;
&lt;p&gt;ps: I don't believe that this will break the MVC concept so long as you think that a web service is the model of a repository because all a web service does is returning a XML dump.&lt;/p&gt;
</t>
  </si>
  <si>
    <t xml:space="preserve">&lt;p&gt;You can't keep the GUI stuff out of the PDF Exporting Code. but you can precisely define the minimum needed and not be tied to whatever framework you are using. &lt;/p&gt;
&lt;p&gt;How I do it is that I have a Status class, and a Progress class. The two exist because Status is design to update a status message, and the Progress Bar is designed to work with a indicator of progress.&lt;/p&gt;
&lt;p&gt;Both of them work with a object that has a class type of IStatusDisplay and IPrograssDisplay respectfully. &lt;/p&gt;
&lt;p&gt;My GUI defines a object implementing IStatusDisplay (or IProgressDisplay) and registers as the current display with the DLL having Status and Progress. The DLL with Status and Progress also have two singleton called NullStatus and NullProgress that can be used when there is no UI feedback wanted.&lt;/p&gt;
&lt;p&gt;With this scheme I can pepper my code with as many Status or Progress updates I want and I only worry about the implementations at the GUI Layer. If I want a silent process I can just use the Null objects. Also if I completely change my GUI Framework all the new GUI has to do is make the new object that implements the IStatusDisplay, IProgressDisplay.&lt;/p&gt;
&lt;p&gt;A alternative is to raise events but I find that confusing and complicated to handle at the GUI level. Especially if you have multiple screen the user could switch between. By using a Interface you make the connection clearer and more maintainable in the longe. &lt;/p&gt;
&lt;p&gt;&lt;strong&gt;EDIT&lt;/strong&gt;
You can create a Prompt Class and a IPromptDisplay to handle situation like asking whether you want to overwrite files.&lt;/p&gt;
&lt;p&gt;For example&lt;/p&gt;
&lt;pre&gt;&lt;code&gt;Dim P as New Prompt(MyPromptDisplay,PromptEnum.YesNo)
'MyPromptDisplay is of IPromptDisplay and was registered by the GUI when the application was initialized
If PromptYesNo.Ask("Do you wish to overwrite files")= PromptReply.Yes Then
    'Do stuff here
End If
&lt;/code&gt;&lt;/pre&gt;
</t>
  </si>
  <si>
    <t xml:space="preserve">&lt;p&gt;You could do a two phase commit type of thing.&lt;/p&gt;
&lt;p&gt;The class has two interfaces, one for prepping the filenames and filesystem, and another for doing the actual work.&lt;/p&gt;
&lt;p&gt;So the first phase, the GUI calls the initialization interface, and gets a quick answer as to whether or not anything needs over-writing.  Possibly even a comprehensive list of the files that will get over-written.  User answers, the boolean variable in the other responses is known, and then the exporter gets to the real work, and the user can go do something else.&lt;/p&gt;
&lt;p&gt;There would be some duplication of computation, but it's probably worth it to get the user's part of the operation over with as soon as possible.&lt;/p&gt;
</t>
  </si>
  <si>
    <t xml:space="preserve">&lt;p&gt;Think of web services and databases as one in the same. Under this analogy, I think it makes sense to place your web service ingteractions where you place your database logic.&lt;/p&gt;
</t>
  </si>
  <si>
    <t xml:space="preserve">&lt;p&gt;Absolutely - an architect is desired and required in a scrum team. Perhaps you'll not hear that from scrum/agile evangelists, trainers etc. but any experienced product owner will tell you that. An &lt;a href="http://www.1095daystofreedom.com/role-of-architect-in-scrum-team/" rel="nofollow"&gt;architect's role in scrum&lt;/a&gt; is very important.&lt;/p&gt;
</t>
  </si>
  <si>
    <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
I think it might.  It's really cool that there's a way to maintain that mapping, but everything in that mapping is frozen at compile time.  If you want to change the mapping, you need to rebuild your assembly.  Also the typed DataSet design doesn't deal with stored procedures that return multiple result sets.  If you want to generically map parameters and values, you have to use reflection to get the argument lists from the Fill methods.  It may be that if you look at those factors (and others I'm not thinking of), working with the existing tool isn't the way to go.
In that case, it seems to me that your goal is to be able to populate a DataSet from a series of stored procedures with code that knows as little as possible about the implementation details.  So this is a process that's going to be driven by metadata.  When you have a process driven by metadata, what's going to matter the most to you in the long run is how easy it's going to be to maintain the metadata that the process uses.  Once you get the code working, you probably won't touch it very much.  But you'll be tweaking the metadata constantly.
If I look at the problem from that perspective, the first thing I think to do is design a typed DataSet to contain the metadata.  This gives us a bunch of things that we'd otherwise have to figure out:
a persistence format
a straightforward path to building a bound UI
an equally straightforward path to persisting the metadata in a database if we decide to go down that road
an object model for navigating the data.
In this DataSet, you'd have a DataSetType table, keyed on the Type of each typed DataSet you intend to be able to populate.  It would have a child StoredProcedures table, with a row for each SP that gets called.  That would have two child tables, Parameter and DataTableType.  There would be one DataTableType row, ordered by ordinal position, for each result set that the SP's expected to return.  The DataTableType table would have a child ColumnMapping table.  It's in that table that you'd maintain the mappings between the columns in the result set and the columns in the table you're populating.
Make sure all of your DataRelations are Nested, and that you've given rational names to the relations.  (I like FK_childtablename_parenttablename.)
Once you have this, the class design becomes pretty straightforward.  The class has a reference to the metadata DataSet, the Connection, etc.,, and it exposes a method with this signature:
public void FillDataSet(DataSet targetDs, Dictionary&lt;string, Dictionary&lt;string, KeyValuePair&lt;string, string&gt;&gt; parameterMap);
You start by using the targetDs's Type to find the top-level DataSetType row.  Then all of the private methods iterate through lists of DataRows returned by DataTable.GetChildRows().  And you add an event or two to the class design, so that as it performs the operation it can raise events to let the calling application know how it's progressing.
Probably the first place I'd expect to refactor this design is in giving me more fine-grained control over the filling process.  For instance, as designed, there's only one set of SPs per typed DataSet.  What if I only want to fill a subset of the DataSet?  As designed, I can't.  But you could easily make the primary key of the DataSetType table two-part, with the parts being DataSet type and some string key (with a name like SPSetName, or OperationName), and add the second part of the key to the FillDataSet argument list.</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</si>
  <si>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</si>
  <si>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 xml:space="preserve">&lt;p&gt;You could look at using script#: &lt;a href="http://projects.nikhilk.net/ScriptSharp" rel="nofollow noreferrer"&gt;http://projects.nikhilk.net/ScriptSharp&lt;/a&gt;&lt;/p&gt;
&lt;p&gt;Since your classes are all coded in C#, you could reuse the same .cs file for both the server and client projects.  that way, when you make changes, it's automatically compiled into the javascript :-)&lt;/p&gt;
</t>
  </si>
  <si>
    <t xml:space="preserve">&lt;p&gt;&lt;em&gt;(The article is not an example of MVC AFAIK for the simple reason that there is no controller.. it is more close to .net data binding if you ask me.)&lt;/em&gt;&lt;br&gt;
MVC is not the Observer pattern. MVC is concerned with separation of concerns. The Model, the View and the Controller all do one job and trust the others to do theirs. In a way, the Controller 'directs' the view and tells it how to react to a change (Pure MVC). The controller also interacts with the model appropriately (whose responsibility is to encapsulate data and enforce constraints/rules). In MVC, the controller is the starting point for all activities - user input is received by the controller first.. However there are variants like MVP, where the user is input is received by the view first and then pushed/synched with the presenter.&lt;/p&gt;
&lt;p&gt;The Observer pattern is where you want to watch another object for a change in state. So you could say .net events follow the observer pattern&lt;/p&gt;
&lt;p&gt;If its really tiny, forget about patterns and just code it up without worrying about the architecture... Follow the heuristics/principles of good design&lt;/p&gt;
&lt;ul&gt;
&lt;li&gt;&lt;a href="http://butunclebob.com/ArticleS.UncleBob.PrinciplesOfOod" rel="nofollow noreferrer"&gt;http://butunclebob.com/ArticleS.UncleBob.PrinciplesOfOod&lt;/a&gt;&lt;/li&gt;
&lt;li&gt;&lt;a href="http://mmiika.wordpress.com/oo-design-principles/" rel="nofollow noreferrer"&gt;http://mmiika.wordpress.com/oo-design-principles/&lt;/a&gt;&lt;/li&gt;
&lt;/ul&gt;
&lt;p&gt;If you run into design issues or it starts to get all messy, then bring in the pattern battalions.&lt;/p&gt;
</t>
  </si>
  <si>
    <t xml:space="preserve">&lt;p&gt;I good choice would be Pattern of &lt;a href="http://martinfowler.com/books.html#eaa" rel="nofollow"&gt;Enterprise Application Architecture&lt;/a&gt; (martin flower) which will help you to understand everything around application architecture design(layering,patterns,ecc).I think is more important learn the concepts around application design then the technology you will use to implement it. Asp.net MVC is usually the TOP layer of your stack(Front End) which does not tell you about the lower layers (Domain/DAL,BL,etc) &lt;/p&gt;
</t>
  </si>
  <si>
    <t xml:space="preserve">&lt;p&gt;I considered most of the choices everyone put up here: Ruby on Rails, Groovy on Grails, Python/Django and then the Spring MVC framework in Java. I eventually picked Ruby on Rails.&lt;/p&gt;
&lt;p&gt;Why? First, I needed the ability to develop features rapidly and with flexibility. That doesn't speak in Java's favor. Second, I needed to develop a website not a back office application. So the UI didn't need to be super sophisticated. A simple CRUD application that wraps the database and paints it on the browser was good enough. That decisively ruled out Java.&lt;/p&gt;
&lt;p&gt;So I'm left with a dynamic language framework. I tried out Groovy. Since I didn't need interoperability with Java, that ruled out a plus in its favor (yes, I know JRuby is interoperable but Groovy still has '{}'). After prototyping something in Groovy, I noticed that the stack traces were not always enlightening for debugging, and the performance was slow compared to my Rails prototype. That eliminated Groovy.&lt;/p&gt;
&lt;p&gt;Thought about using Python/Django, but I noticed that it would be more difficult to bring others on board, since the sheer volume of books in RoR &gt;&gt; Python/Django. Perhaps I could have given Python/Django further consideration, but it was time to make a decision, and I choose RoR.&lt;/p&gt;
</t>
  </si>
  <si>
    <t xml:space="preserve">&lt;p&gt;Lately, I've been toying with the idea of creating domain models that have structure and only those behaviors that are universal for that model (i.e. behaviors that can be used across multiple bounded contexts) with extension methods for the behavior specific to a bounded context. This keeps the domain models close to a DTO (for those that like that) and restricts the use of that domain model to only the allowed behaviors within a bounded context. So that could be an option for a middle-of-the-road response. :)&lt;/p&gt;
</t>
  </si>
  <si>
    <t xml:space="preserve">&lt;p&gt;If you make your case clearly and rationally to the appropriate decision maker(s), you stand a good chance of your proposal being accepted.&lt;/p&gt;
&lt;p&gt;Some tips:&lt;/p&gt;
&lt;ul&gt;
&lt;li&gt;Articulate the &lt;em&gt;value&lt;/em&gt; of the change in standards. Make sure you express this in terms of &lt;em&gt;business value&lt;/em&gt;, not just your own personal preference or convenience.&lt;/li&gt;
&lt;li&gt;Make sure you can demonstrate that the &lt;em&gt;costs and risks&lt;/em&gt; of the change are small in comparison to the benefits. It helps massively if you can quantify these.&lt;/li&gt;
&lt;/ul&gt;
&lt;p&gt;Examples:&lt;/p&gt;
&lt;ul&gt;
&lt;li&gt;Standardising on the latest version of Java will mean we do not have to continue to maintain XX old code branches at the cost of ??YYm per year.&lt;/li&gt;
&lt;li&gt;Adopting cloud infrastructure technology YY will reduce the time to provision new servers from 7 days to 1 day, which will enable us to bill customers for six days extra revenue. The risk is low because we have already trialled this technology successfully in Team A.&lt;/li&gt;
&lt;/ul&gt;
</t>
  </si>
  <si>
    <t xml:space="preserve">&lt;p&gt;You are right, if your application is used over the internet, you pretty much have to put a middle tiers in there.&lt;/p&gt;
&lt;p&gt;If what you are doing is primarily CRUD, I think a good idea would be to take a look at &lt;a href="http://msdn.microsoft.com/en-us/data/bb931106.aspx" rel="nofollow noreferrer"&gt;ADO .Net Data Services&lt;/a&gt;. It's an efficient way to expose data through a REST interface, and you get a client library to access your data in a typed manner on the client side. &lt;/p&gt;
&lt;p&gt;It supports the usual ASP.Net security mechanisms (such as Forms authentication, membership provider and so on) so that you can secure your access points based on the user's credentials (and for that you can use the &lt;a href="http://msdn.microsoft.com/en-us/library/bb384297.aspx" rel="nofollow noreferrer"&gt;Client Services&lt;/a&gt; that can take care of authenticating between your app and your server).&lt;/p&gt;
&lt;p&gt;Hope those pointers help.&lt;/p&gt;
</t>
  </si>
  <si>
    <t xml:space="preserve">&lt;p&gt;re: #2&lt;/p&gt;
&lt;p&gt;Just wanted to point out that the problem with a static field is that multiple requests will all be using the same static field. If you have two requests executing concurrently there is a always a chance that request B will overwrite request A's value and you'll be using the wrong value when the action for request A executes. &lt;/p&gt;
&lt;p&gt;I'd avoid using static members to hold request specific information. &lt;/p&gt;
</t>
  </si>
  <si>
    <t>C159</t>
  </si>
  <si>
    <t>Fixed Module Dependencies
Excluded xml-apis in dependency xerces because it breaks the 'new' Java
Module System.
See: https://stackoverflow.com/questions/55571046/eclipse-is-confused-by-imports-accessible-from-more-than-one-module</t>
  </si>
  <si>
    <t xml:space="preserve">&lt;p&gt;You could use an Event, create a custom event argument class with a property on it that the application can call. Then when your app is handling the event prompt the user and then tell the exporter what to do. I'm a c# guy so let me give you a sample in there first:&lt;/p&gt;
&lt;pre&gt;&lt;code&gt;void form_Load(object sender,EventArgs e)
{
   //We are subscribing to the event here. In VB this is done differently
   pdfExporter.FileExists+=new FileExistsEventHandler(pdfExporter_fileExists)
}
void pdfExporter_fileExists(object sender, FileExistsEventArgs e)
{
   //prompUser takes the file and asks the user
   if (promptUser(e.FileName)) 
   {
   }
}
&lt;/code&gt;&lt;/pre&gt;
</t>
  </si>
  <si>
    <t xml:space="preserve">&lt;p&gt;Your PDF making class should raise an &lt;a href="http://msdn.microsoft.com/en-us/library/ms172877(VS.80).aspx" rel="nofollow noreferrer"&gt;event&lt;/a&gt;.  This event should have an eventargs object, which can have a boolean property called "Overwrite" which the GUI sets in whatever fashion you want.  When the event returns in your PDF class you'll have the user's decision and can overwrite or not as needed.  The Gui can handle the event anyway it likes.&lt;/p&gt;
&lt;p&gt;Also, I commend you for working to keep the two seperate!&lt;/p&gt;
</t>
  </si>
  <si>
    <t xml:space="preserve">&lt;p&gt;I would say that there certainly is.  Even though the focus in agile is on developers being free to deign their own code there is still a need for an overall program design at a higher level than an individual developer would be working.&lt;/p&gt;
</t>
  </si>
  <si>
    <t xml:space="preserve">&lt;p&gt;I suggest you take a look at the &lt;a href="http://msdn.microsoft.com/en-us/library/bb762118(VS.85).aspx" rel="nofollow noreferrer"&gt;SHChangeNotify&lt;/a&gt; API call, which can notify you of all kinds of shell events.  To monitor file creation and deletion activity, you may want to pay special attention to the SHCNE_CREATE and SHCNE_DELETE arguments.&lt;/p&gt;
</t>
  </si>
  <si>
    <t xml:space="preserve">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 eg :
&lt;ol&gt;
order added
the inventory item allocated
shipping service proceeded with error and compensate take place as
the allocated item in inventory released
order removed or canceled
&lt;/ol&gt;
i use &lt;a href="https://masstransit-project.com/" rel="nofollow noreferrer"&gt;Masstransit&lt;/a&gt;.&lt;br/&gt;
read &lt;a href="https://masstransit-project.com/usage/sagas/" rel="nofollow noreferrer"&gt;SAGA State Machine&lt;/a&gt; where the steps in transaction are coordinated and updates the state for the transaction &lt;br/&gt;
read &lt;a href="https://masstransit-project.com/advanced/courier/" rel="nofollow noreferrer"&gt;Courier Routing Slip&lt;/a&gt; where the routing slips for transaction are defined.&lt;br/&gt;
watch &lt;a href="https://www.youtube.com/watch?v=97PXJIrGnes&amp;amp;list=PLx8uyNNs1ri2MBx6BjPum5j9_MMdIfM9C&amp;amp;index=3" rel="nofollow noreferrer"&gt;Masstransit Serries tut&lt;/a&gt; by Chris Patterson
Also, please consider retry policy in case of failure occurred. it can be done with Masstransit configuration.&lt;br/&gt;
</t>
  </si>
  <si>
    <t xml:space="preserve">&lt;p&gt;See also &lt;a href="http://sparxsystems.com/resources/demos/index.html" rel="noreferrer"&gt;Enterprise Architect Product Demonstrations&lt;/a&gt; and the &lt;a href="http://www.sparxsystems.com/uml-tutorial.html" rel="noreferrer"&gt;UML Tutorials&lt;/a&gt;.&lt;/p&gt;
&lt;p&gt;Keep in mind, this is a UML tool. It's possible that part of what you need is a step by step guide to understanding UML. If these tutorials don't help you, I suggest &lt;a href="https://rads.stackoverflow.com/amzn/click/com/0321193687" rel="noreferrer" rel="nofollow noreferrer"&gt;UML Distilled: A Brief Guide to the Standard Object Modeling Language (3rd Edition)&lt;/a&gt; by Martin Fowler. Before reading this book, I felt that UML was this huge, tangled ball of twine. This book showed me the starting point, from which I was able to unravel the ball of twine.&lt;/p&gt;
</t>
  </si>
  <si>
    <t xml:space="preserve">&lt;p&gt;I prefer straight IoC + NHibernate + MVC.&lt;/p&gt;
&lt;p&gt;A few months ago I took a look at S#arp architecture at the same time I was getting into IoC and Mvc. I picked it apart thoroughly. I like the way the project manages NHibernate sessions in a very test-friendly way. I've carried that design into my own projects. But I felt I would be better served understanding what was going on and simply setting up only what I needed in my own project architecture.&lt;/p&gt;
&lt;p&gt;IoC is not difficult to set up. NHibernate + Fluent NHibernate is not difficult to set up, once you've done it a couple times. I prefer to know my code, especially when it's something simple like IoC and NHibernate, rather than delegating implementation to a black box.&lt;/p&gt;
</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</si>
  <si>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</si>
  <si>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 xml:space="preserve">&lt;p&gt;This smells like Big Design Up Front ( &lt;a href="http://en.wikipedia.org/wiki/Big_Design_Up_Front" rel="nofollow noreferrer"&gt;http://en.wikipedia.org/wiki/Big_Design_Up_Front&lt;/a&gt; )&lt;/p&gt;
&lt;p&gt;However its very possible to invoke both controllers and action methods generically:
&lt;a href="https://stackoverflow.com/questions/848904/in-asp-net-mvc-is-it-possible-to-make-a-generic-controller"&gt;In asp.net mvc is it possible to make a generic controller?&lt;/a&gt;&lt;/p&gt;
&lt;p&gt;Some info about invoking actions with generic action results ( which result in the same effect ).&lt;/p&gt;
&lt;p&gt;&lt;a href="http://www.lostechies.com/blogs/jimmy_bogard/archive/2009/12/12/enabling-ioc-in-asp-net-actionresults-or-a-better-actionresult.aspx" rel="nofollow noreferrer"&gt;http://www.lostechies.com/blogs/jimmy_bogard/archive/2009/12/12/enabling-ioc-in-asp-net-actionresults-or-a-better-actionresult.aspx&lt;/a&gt;&lt;/p&gt;
&lt;p&gt;I am a big fan of this approach and learning about these techniques is helpful to anybody who wants to keep their controllers extraordinarily slim.  &lt;/p&gt;
&lt;hr&gt;
&lt;p&gt;Comment Answer:&lt;/p&gt;
&lt;p&gt;You don't really need to call the generic action method, you just need a way to pass the generic parameter to your controller.  The basic flow is to include your modelType as a route parameter.  You could easily call generic render actions with the correct RouteValueDictionary. Here is some sample code from an older project of mine:&lt;/p&gt;
&lt;p&gt;Start of my generic controller:&lt;/p&gt;
&lt;pre&gt;&lt;code&gt;    public GenericController()
    {
        TypeTranslator.Configure("Brainnom.Web.Model", "Brainnom.Web");
    }
    [UrlRoute(Path="admin/{modelType}/add", Order=9000)]
    public virtual ActionResult Add()
    {
        return View( new MODEL() );
    }
    [HttpPost]
    [UrlRoute(Path = "admin/{modelType}/add",  Order = 9000)]
    public virtual ActionResult Add( MODEL model, string modelType)
    {
        if (!ModelState.IsValid)
            return View(model);
        var postedModel = new MODEL();
        UpdateModel(postedModel);
        using (var session = new MongoSession())
        {
            session.Add(postedModel);
        }
        return RedirectToRoute("Browse", new { modelType });
    }
&lt;/code&gt;&lt;/pre&gt;
&lt;p&gt;and my GenericControllerFactory ( which I do need to refactor someday )&lt;/p&gt;
&lt;pre&gt;&lt;code&gt;using System;
using System.Web.Mvc;
using System.Web.Routing;
namespace Brainnom.Web.Controllers
{
    public class GenericControllerFactory : DefaultControllerFactory
    {
        protected override Type GetControllerType(System.Web.Routing.RequestContext requestContext, string controllerName)
        {
            //the generic type parameter doesn't matter here
            if (controllerName.EndsWith("Co"))//assuming we don't have any other generic controllers here
                return typeof(GenericController&amp;lt;&amp;gt;);
            return base.GetControllerType(requestContext, controllerName);
        }
        protected override IController GetControllerInstance(System.Web.Routing.RequestContext requestContext, Type controllerType)
        {
            //are we asking for the generic controller?
            if (requestContext.RouteData.Values.ContainsKey("modelType"))
            {
                string typeName = requestContext.RouteData.Values["modelType"].ToString();
                //magic time
                return GetGenericControllerInstance(typeName, requestContext);
            }
            if (!typeof(IController).IsAssignableFrom(controllerType))
                throw new ArgumentException(string.Format("Type requested is not a controller: {0}",controllerType.Name),"controllerType");
            return base.GetControllerInstance(requestContext, controllerType);
        } 
        /// &amp;lt;summary&amp;gt;
        /// Returns the a generic IController tied to the typeName requested.  
        /// Since we only have a single generic controller the type is hardcoded for now
        /// &amp;lt;/summary&amp;gt;
        /// &amp;lt;param name="typeName"&amp;gt;&amp;lt;/param&amp;gt;
        /// &amp;lt;returns&amp;gt;&amp;lt;/returns&amp;gt;
        private IController GetGenericControllerInstance(string typeName, RequestContext requestContext)
        {
            var actionName = requestContext.RouteData.Values["action"];
            //try and resolve a custom view model
            Type actionModelType = Type.GetType("Brainnom.Web.Models." + typeName + actionName + "ViewModel, Brainnom.Web", false, true) ?? 
                Type.GetType("Brainnom.Web.Models." + typeName + ",Brainnom.Web", false, true);
            Type controllerType = typeof(GenericController&amp;lt;&amp;gt;).MakeGenericType(actionModelType);
            var controllerBase = Activator.CreateInstance(controllerType, new object[0] {}) as IController;
            return controllerBase;
        }
    }
}
&lt;/code&gt;&lt;/pre&gt;
</t>
  </si>
  <si>
    <t xml:space="preserve">&lt;p&gt;The main point is how one defines logic. To give some examples:&lt;/p&gt;
&lt;ol&gt;
&lt;li&gt;I wouldn't categorize a function getFullName() in a Person entity, which just concatenates some strings, as logic.&lt;/li&gt;
&lt;li&gt;Calculating an order item value would more likely qualify for being logic.&lt;/li&gt;
&lt;li&gt;Doing some booking transactions I would definitely say is logic.&lt;/li&gt;
&lt;/ol&gt;
&lt;p&gt;Point 1 and maybe 2 would go for me into the entity. Point 3 not. So I define logic as:&lt;/p&gt;
&lt;ul&gt;
&lt;li&gt;any operation that does any persistence related thing (read/write)&lt;/li&gt;
&lt;li&gt;any operation that involves any other (not directly related, e.g. master-detail) entity&lt;/li&gt;
&lt;/ul&gt;
&lt;p&gt;IMO, any of these operations don't belong into entities.&lt;/p&gt;
&lt;p&gt;Now, why/when I wouldn't put also point 1 and 2 type operations into an entity? It's a rather rare situation, but I wouldn't do it, as soon as the data stored in the entity needs to be interpreted in some way before it can be used by the application (e.g. if depending on current user, content of field X has a different meaning), that means the entity's data itself yields some logic.&lt;/p&gt;
</t>
  </si>
  <si>
    <t xml:space="preserve">&lt;p&gt;The built in framework ArgumentOutOfRangeException (which you should throw in a method if the incoming parameters are...  out of range...  has private field and public property for the method parameter that caused the error... When you create this exception, you pass the parameter value in the ctor... &lt;/p&gt;
&lt;pre&gt;&lt;code&gt;throw new ArgumentOutOfRangeException(string parameterName, 
           object actualValue, string message);
&lt;/code&gt;&lt;/pre&gt;
&lt;p&gt;For other exceptions, if you catch the exception in the method where it is thrown, and wrap it in a custom exception of your own, that has additional fields and properties for those method parameters&lt;/p&gt;
</t>
  </si>
  <si>
    <t xml:space="preserve">&lt;p&gt;Depends on the programming language.  (The "Clone Detective" guy seems to recognize this: "programming language constraints" is one of the boxes in his first presentation.)&lt;/p&gt;
&lt;p&gt;In a Lisp program, &lt;em&gt;any&lt;/em&gt; duplicate expression is easily subject to refactoring -- I guess you'd call that threshold 2.  Everything is comprised of expressions, and there are macros to translate expressions, so there's rarely an excuse for duplicating anything even once.  (About the only thing I can think of which would be hard to extract would be something like LOOP clauses, and in fact many people advocate avoiding LOOP for just that reason.)&lt;/p&gt;
&lt;p&gt;In many other languages, programs consist of classes which have methods which have statements, so it's harder to just pull out an expression and use it in two different files.  Often it means changing the structure of the thing as you extract it.  Often there's also a requirement of type safety, which can be limiting (unless you want to write a &lt;em&gt;whole lot&lt;/em&gt; of reflection code all the time to escape it, but if you do, you shouldn't be using a static language).  If I made my current statically-typed program perfectly DRY, it would be neither shorter nor easier to maintain.&lt;/p&gt;
&lt;p&gt;I guess the upshot of this is that what we really want is "easy to maintain".  Sometimes, in some languages, that means "just put a comment here that says what you copied and why".  DRY is a good indicator of maintainable code.  If you're repeating a lot, that's not a good sign.  But chasing any single statistic also tends to be bad -- otherwise, we'd solve all our problems by simply optimizing for that.&lt;/p&gt;
</t>
  </si>
  <si>
    <t xml:space="preserve">&lt;p&gt;In its most (extreme) general sense, a console application is a type of REPL:&lt;/p&gt;
&lt;p&gt;&lt;a href="http://en.wikipedia.org/wiki/REPL" rel="nofollow noreferrer"&gt;http://en.wikipedia.org/wiki/REPL&lt;/a&gt;&lt;/p&gt;
&lt;p&gt;Obviously, a domain specific (console) application is not supporting a turing complete language, but many of the issues overlap, and a good REPL needs to be a very robust command line application.  I'm sure you can learn a lot studying the design and implementation of a typical REPL.  (Most of the REPLs are open source.  (Try ruby or python for OO REPLs))&lt;/p&gt;
</t>
  </si>
  <si>
    <t>C16</t>
  </si>
  <si>
    <t>bug-fix needed on render in proc() state:
- useRef(group)
- proc return group and add within R3F
- call this.forceUpdate() or useState
https://stackoverflow.com/questions/30626030/can-you-force-a-react-component-to-rerender-without-calling-setstate
- ...eventually move to components?</t>
  </si>
  <si>
    <t xml:space="preserve">&lt;p&gt;In Java I often use &lt;a href="http://commons.apache.org/cli/" rel="nofollow noreferrer"&gt;Apache CLI&lt;/a&gt;, I've googled "CLI for .NET" but it doesn't seem to be any implementation yet. Maybe is useful for you to read Java approach for receiving console parameters.&lt;/p&gt;
&lt;p&gt;For the architecture of your app, it should be not very different from the architecture you'd use in a Web App, the difference is the console is the interface of your presentation tier. Maybe you can define some 'ConsoleControllers' to receive the model from the business tier to the console and viceversa. Think about every user input as a request ;).&lt;/p&gt;
</t>
  </si>
  <si>
    <t xml:space="preserve">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 Some examples of doing this in other tracing tools are:
&lt;ol&gt;
In Datadog for NodeJS, the &lt;a href="https://datadoghq.dev/dd-trace-js/interfaces/tracer.html#inject" rel="nofollow noreferrer"&gt;trace API&lt;/a&gt; can also inject context into a carrier for cross-process propagation, using the text-map setter:
 // app.js
 // inject context
 const opentracing = require(&amp;quot;opentracing&amp;quot;);
 const tracer = require('dd-trace').init();
 const span = tracer.scope().active();
 const carrier = {};
 tracer.inject(span, opentracing.FORMAT_TEXT_MAP, carrier);
 // worker.js
 // extract context and start child span
 const parent = tracer.extract(opentracing.FORMAT_TEXT_MAP, payload.carrier);
 const childSpan = tracer.startSpan(&amp;quot;the.child&amp;quot;, { childOf: parent });
 // do the work here
 childSpan.end();
Honeycomb has specific documentation for inter-process propagation.
 // app.js
 const beeline = require(&amp;quot;honeycomb-beeline&amp;quot;)();
 const traceContext = beeline.honeycomb.marshalTraceContext(beeline.getTraceContext());
 payload.traceContext = traceContext;
 // worker.js
 const { traceId, parentSpanId, dataset, customContext } = beeline.honeycomb.unmarshalTraceContext(payload.traceContext);
 const trace = startTrace({ name }, traceId, parentSpanId, dataset, customContext);
 beeline.finishTrace(trace);
&lt;/ol&gt;
</t>
  </si>
  <si>
    <t xml:space="preserve">&lt;p&gt;In short ... no.  See this question on &lt;a href="https://stackoverflow.com/questions/168396/capturing-method-state-using-reflection#168421"&gt;capturing method state&lt;/a&gt; for some reasons.&lt;/p&gt;
</t>
  </si>
  <si>
    <t xml:space="preserve">&lt;p&gt;On x64, the SSE2 instruction set is used, while in 32-bit apps, the x87 FPU is often the default. &lt;/p&gt;
&lt;p&gt;The latter internally stores all floating-point values in a 80-bit format. The latter uses plain 32-bit IEEE floats. &lt;/p&gt;
&lt;p&gt;Apart from that, an important point to make is that &lt;strong&gt;you shouldn't rely on your floating-point math being identical across architectures&lt;/strong&gt;.&lt;/p&gt;
&lt;p&gt;Even if you use 32-bit builds on both machines, there's still no guarantee that Intel and AMD will yield identical results. Of course, when one of them runs a 64-bit build, you only add more uncertainty.&lt;/p&gt;
&lt;p&gt;Relying on the precise results of a floating-point operation would almost always be a bug. &lt;/p&gt;
&lt;p&gt;Enabling SSE2 on the 32-bit version as well would be a good start, but again, don't make assumptions about floating-point code. There is always a loss of precision, and it's a bad idea to assume that this loss is predictable, or that it can be reproduced between CPU's or different builds.&lt;/p&gt;
</t>
  </si>
  <si>
    <t xml:space="preserve">&lt;p&gt;The usual way to deal with the kind of situation your example represents is with facades. Instead of trying to get the subordinate employees from the Employee object, you use a call to the business logic to get it.&lt;/p&gt;
&lt;pre&gt;&lt;code&gt;hashtable = BL.GetSubordinateEmployees(supervisor);
&lt;/code&gt;&lt;/pre&gt;
&lt;p&gt;That way you have a single point of access to the subordinates, and there is only one thing (the BL) accessing the data layer and creating Entities.&lt;/p&gt;
</t>
  </si>
  <si>
    <t xml:space="preserve">&lt;p&gt;Firstly the generic answers:&lt;/p&gt;
&lt;ul&gt;
&lt;li&gt;Understand that &lt;em&gt;any&lt;/em&gt; given tool is not a silver bullet to fix all your problems.  So when you're reading about MVC or Functional Programming or someone is spewing that LISP will solve all your problems, they won't.  They may solve a whole bunch of problems you have, but they won't solve them all.  In many cases in addition to solving some problems, they'll introduce a whole bunch of others.&lt;/li&gt;
&lt;li&gt;Understand the limitations and advantages of different components/technologies/tools at your fingertips for providing solutions to any given problem.  Make your decisions based upon evalauation of all the advantages and drawbacks - don't make your decisions blindly.&lt;/li&gt;
&lt;li&gt;Pick the right tools for the job, including language, development, integration techniques.&lt;/li&gt;
&lt;li&gt;Who will be maintaining the code?  Code to the expected audience.  If that's you, don't expect that six months from now when you're expected to provide a fix that you'll remember what your thought process was today... write code that reads simply and document your thought process.  Not the "how" - the code does that, but the "why".  No matter how easy to read your code is, it cannot tell you &lt;em&gt;why&lt;/em&gt; you did it that way.  Code comments are for the why, not the how.&lt;/li&gt;
&lt;li&gt;Understand your users, how they work, their mentality towards their tools, what their jobs are, what their attitude towards the learning curve for your software is.&lt;/li&gt;
&lt;li&gt;Understand the mentality of the person/team that will be supporting your application - this means installation too.&lt;/li&gt;
&lt;li&gt;Understand the need for source control and use it.&lt;/li&gt;
&lt;li&gt;Backups, always assume and prepare for the worst, if you don't you'll wish you did.&lt;/li&gt;
&lt;li&gt;Learn how to write software specifications, technical specifications, test documentation, user documentation.&lt;/li&gt;
&lt;li&gt;FAT/SAT/UAT testing and signoff procedures.&lt;/li&gt;
&lt;li&gt;Set lower expectations than you're capable of delivering, don't promise the client a Lambourghini and deliver a Volkswagon Beetle [Bug].  Much better to promise the Beetle [Bug] and deliver a Mercedes.&lt;/li&gt;
&lt;li&gt;Don't overcomplicate &lt;em&gt;anything&lt;/em&gt; - that includes architecturally, programmatically or anything else.  Documentation should be simple to read, the interface should be simple to use.&lt;/li&gt;
&lt;/ul&gt;
&lt;p&gt;Now the specifics:&lt;/p&gt;
&lt;ul&gt;
&lt;li&gt;Understand that you must research the problem and understand the problem domain before you can provide &lt;em&gt;any&lt;/em&gt; kind of solution, architectural or otherwise.&lt;/li&gt;
&lt;li&gt;Understand what the users expect will be delivered, how it will be delivered and how they will interact with it.&lt;/li&gt;
&lt;li&gt;Find the least technically adept person that will be using your solution, if they can understand it, everyone else will too.&lt;/li&gt;
&lt;li&gt;Design your software for your &lt;em&gt;users&lt;/em&gt; as well as your financiers.  If those you deliver it to can't/won't use it, you're never going to hear the end of it - even if your financiers are initially satisfied, they will very quickly recant.&lt;/li&gt;
&lt;/ul&gt;
&lt;p&gt;&lt;strong&gt;Failure to plan is to plan for failure&lt;/strong&gt;&lt;/p&gt;
&lt;p&gt;Your environment, software needs, target audience, network support staff, budget and any number of other factors will greatly affect the solutions you provide.  For instance, in the type of environment I code for, I tend to draw on a finite set of tools for delivery of products, and they will likely vary for your environment:&lt;/p&gt;
&lt;ul&gt;
&lt;li&gt;Web browsers - IE/Firefox/Opera/Safari&lt;/li&gt;
&lt;li&gt;Application/File servers - Windows Server, Linux, Unix&lt;/li&gt;
&lt;li&gt;Web servers - IIS/Apache&lt;/li&gt;
&lt;li&gt;Web application development - ASP.NET/C#/VB.NET/ASP/PHP/JavaScript/AJAX/MVC&lt;/li&gt;
&lt;li&gt;Console application development - BAT/C#/VB.NET [Don't write a full blown C# app if a BAT file will do the job much more simply].&lt;/li&gt;
&lt;li&gt;Windows application development - C#/VB.NET&lt;/li&gt;
&lt;li&gt;Data maintenance - C#/VB.NET/Excel/VBA&lt;/li&gt;
&lt;li&gt;Database servers - SQL Server, MySQL, Oracle&lt;/li&gt;
&lt;li&gt;Network/Data/File integration services - MSMQ, BizTalk, SonicMQ, FTP&lt;/li&gt;
&lt;/ul&gt;
&lt;p&gt;I may use one or more of these technologies for my solution dependent entirely upon what is being asked of me.  The key is to understanding which is relevant for a given situation and only using those necessary.  For instance don't write a full blown web application if a command line utility can easily be used by a single user, don't write a Windows application if many users need access to an application that can't easily be installed on their machines due to user restrictions and limited systems support personnel.  Don't write a command line utility for users that can barely navigate around windows with their mouse and don't expect a Microsoft expert to support your *nix based system.&lt;/p&gt;
&lt;p&gt;Provide diagrams and documentation that make it simple to diagnose issues so that when problems &lt;em&gt;are&lt;/em&gt; found [and they &lt;em&gt;will&lt;/em&gt; be], users/deskside support can easily narrow down the problem to a particular component in the system.  This will make your life easier because they'll either be able to fix it themselves or provide you with enough information to fix the problem quickly and simply.&lt;/p&gt;
&lt;p&gt;&lt;strong&gt;Edit&lt;/strong&gt;: in response to your comment regarding UML which is great for the purpose, but once again you have to be aware of your target audience.  If you're a lone programmer that's developing systems for a small client whose personnel don't understand UML, you'd be just as well providing a regular flow-chart decorated with simple English.  If your target audience is a software consultancy whose business is software development, then by all means, UML is a great tool - especially as with some UML tools, you can have it automatically generate your stub classes/methods for you to automate some of the process.  I tend to work in small teams for small companies so I don't use UML as much as I'd like, and probably don't understand it as well as I should, but that's not to say that if I was required I wouldn't brush up on it.  It's a great tool to have in your toolbox but don't use it just for the sake of it.  Everything you use in the design/architecture/development of your solution should be used for an objective reason - don't just use/learn it blindly because someone says "you should use this because it's great".&lt;/p&gt;
&lt;p&gt;The key to good architecture is this:&lt;/p&gt;
&lt;ul&gt;
&lt;li&gt;Understand the tools you're using&lt;/li&gt;
&lt;li&gt;Understand the reasons you should and shouldn't use the tools you have for any given purpose&lt;/li&gt;
&lt;li&gt;Make informed decisions objectively, don't base them on hearsay or emotion.&lt;/li&gt;
&lt;/ul&gt;
&lt;p&gt;And most of all:&lt;/p&gt;
&lt;ul&gt;
&lt;li&gt;Use your common sense!! If something doesn't sound or feel right, figure out why that is, worst case is that you'll find out you were wrong and you've corrected a misunderstanding/misconception, best case you saved a lot of time pursuing an incorrect and potentially expensive option based on that misconception - either way you're better off than you were.&lt;/li&gt;
&lt;/ul&gt;
</t>
  </si>
  <si>
    <t xml:space="preserve">&lt;p&gt;A starting point is to define some simple rules of thumb.  A good rule of thumb is to have as little code as possible in the Form class.  All code in the Form class should be basic UI mapping really.&lt;/p&gt;
&lt;p&gt;I personally like using the &lt;a href="http://java.sun.com/blueprints/corej2eepatterns/Patterns/DataAccessObject.html" rel="nofollow"&gt;DAO pattern&lt;/a&gt; for organising my database access logic.  This pattern neatly encapsulates the code accessing &amp;amp; storing the data, so it can easily be switched and changed.  Depending on the complexity of the database, I will normally have 1 DAO per table but for simple databases maybe even just 1 DAO per database.&lt;/p&gt;
&lt;p&gt;&lt;a href="http://en.wikipedia.org/wiki/Model%E2%80%93View%E2%80%93Controller" rel="nofollow"&gt;MVC&lt;/a&gt; is a popular way to seperate presentation and other logic as well, but may be overkill for a simple project.  &lt;a href="http://en.wikipedia.org/wiki/Use_case" rel="nofollow"&gt;Use cases&lt;/a&gt; are also a good way to encapsulate logic and seperate it out from the form.&lt;/p&gt;
&lt;p&gt;An example of what a basic framework may look like, see below (note: not complete! read the full DAO article to properly implement it).  The point of this code is to show that no database logic is in the &lt;code&gt;Form&lt;/code&gt; class, it is a simple one-liner when the button is clicked (or whatever) mapping the UI to an action.  If you decided to swap from database storage to file storage, it would not be hard to write a &lt;code&gt;FileMyDAO : IMyDAO&lt;/code&gt; class and then have the factory return this instead.  Notice that none of the UI code changes if you do this!&lt;/p&gt;
&lt;pre&gt;&lt;code&gt;public interface IMyDAO
{
  void InsertData(int data);
}
public class SqlMyDAO : IMyDAO
{
  public void InsertData(int data) { throw new NotImplementedException(); }
}
public class DAOFactory
{
  public static IMyDAO GetMyDAO() { return new SqlMyDAO(); }
}
public class MyForm : Form
{
  private void Button_Click(object sender, EventArgs e)
  {
    DAOFactory.GetMyDAO().InsertData(123);
  }
}
&lt;/code&gt;&lt;/pre&gt;
</t>
  </si>
  <si>
    <t xml:space="preserve">&lt;p&gt;Yes very much so&lt;/p&gt;
&lt;p&gt;?€?Architect?€? was a term software stole from the construction industry with the intentions to describe someone who oversaw the project as a whole. An architect in the construction industry is someone who consults Structural Engineers on the appearance and ?€?human interface?€? of the project. A closer parallel can be drawn between the construction ?€?architect?€? and the ?€?UX designer?€? of a software project. The term that I believe more closely describes what a Software Architect does, is Systems Engineer.'&lt;/p&gt;
&lt;p&gt;So what is the role of software architecture in agile development? To understand this, it is important to understand the principles of agile software development. These principles can be found in the Manifesto for Agile Software Development here &lt;a href="http://agilemanifesto.org" rel="nofollow"&gt;http://agilemanifesto.org&lt;/a&gt;&lt;/p&gt;
&lt;ul&gt;
&lt;li&gt;&lt;p&gt;Individuals and interactions over processes and tools&lt;/p&gt;&lt;/li&gt;
&lt;li&gt;&lt;p&gt;Working software over comprehensive documentation&lt;/p&gt;&lt;/li&gt;
&lt;li&gt;&lt;p&gt;Customer collaboration over contract negotiation&lt;/p&gt;&lt;/li&gt;
&lt;li&gt;&lt;p&gt;Responding to change over following a plan&lt;/p&gt;&lt;/li&gt;
&lt;/ul&gt;
&lt;p&gt;More information here: &lt;a href="http://carlospliego.com/2016/10/08/agileSoftwareDevelopmentAndArchitecture/" rel="nofollow"&gt;http://carlospliego.com/2016/10/08/agileSoftwareDevelopmentAndArchitecture/&lt;/a&gt;&lt;/p&gt;
</t>
  </si>
  <si>
    <t xml:space="preserve">&lt;p&gt;So the appropriate method on your class needs an optional parameter of&lt;/p&gt;
&lt;pre&gt;&lt;code&gt;[OverwriteExisting as Boolean = False]
&lt;/code&gt;&lt;/pre&gt;
&lt;p&gt;However your form will need to handle the logic of establishing whether or not a file exists.  It seems to me that this would not be a function that you would want encapsulated within your PDF export class anyway.  Assuming that your form or other function/class ascertains that an overwrite is required then the export methos is called passing True as a Boolean to your export class.&lt;/p&gt;
</t>
  </si>
  <si>
    <t xml:space="preserve">&lt;p&gt;Is there a specific reason you need to add web services to your MVC application?  Unless there is a specific reason you should use your controllers in a RESTful manner just as you would a RESTful web service.&lt;/p&gt;
&lt;p&gt;Check out this post from Rob Connery for more information:
&lt;a href="http://blog.wekeroad.com/2007/12/06/aspnet-mvc-using-restful-architecture/" rel="noreferrer"&gt;ASP.Net MVC: Using RESTful architecture&lt;/a&gt;&lt;/p&gt;
</t>
  </si>
  <si>
    <t xml:space="preserve">&lt;p&gt;You're looking at this from the entirely wrong perspective.  This isn't a stupid request from a client who doesn't know anything about technology.  It's a design constraint that you think introduces risk into the project.&lt;/p&gt;
&lt;p&gt;So you do whatever you do when you encounter risk in a project:  Define it, assess it, and recommend a mitigation strategy.&lt;/p&gt;
&lt;ul&gt;
&lt;li&gt;&lt;strong&gt;Define the risk.&lt;/strong&gt;  Saying it will cause "performance problems" and "will not be easily scalable" is not defining the risk.  You need to specify exactly what you mean.  What isn't going to perform, and why?  What changes in scale will will encounter these problems?&lt;/li&gt;
&lt;li&gt;&lt;strong&gt;Assess the risk.&lt;/strong&gt;  Okay, so you think there's a problem.  How bad is it?  How certain can you be that these performance problems will actually happen?  What will the impact be on the users if they do?  You say the program can't scale:  is the growth in scale that will expose the design defect even in the cards?  Most importantly, &lt;em&gt;how do you know this?&lt;/em&gt;  Here is where taking the time to build and benchmark a prototype can save you a lot of pointless argument.&lt;/li&gt;
&lt;li&gt;&lt;strong&gt;Recommend a mitigation strategy.&lt;/strong&gt;  What's the &lt;em&gt;right&lt;/em&gt; way to implement this?  Why is it the right way?  Again, &lt;em&gt;how do you know this?&lt;/em&gt;  Again, prototyping is your friend.&lt;/li&gt;
&lt;/ul&gt;
&lt;p&gt;A couple of things will come out of doing this exercise.&lt;/p&gt;
&lt;p&gt;First, you may discover that while you're right about every particular, when you put them all together it doesn't matter.  Yes, this program's not going to perform well or scale well, but if none of its projected use cases are going to run into those problems, it could easily not be worth solving them.&lt;/p&gt;
&lt;p&gt;Second, there's a world of difference between telling someone "This isn't going to perform, I just know it" and telling him "I benchmarked the use cases that we expect, and it looks like this approach is going to result in four- or five-second response time per user transaction."&lt;/p&gt;
&lt;p&gt;Third, if you know what conditions will make the software fail, and you articulate these concerns to the client, and the client says "We really just want it to work this way," you've discharged your responsibility.  If this fails because the client chooses not to mitigate the risk you've identified, nobody can point to you and say it was the programmer's fault.&lt;/p&gt;
&lt;p&gt;Above all, &lt;em&gt;evidence trumps opinion&lt;/em&gt;.  You've framed this entire question as a case of your opinion versus the client's.  That's a losing proposition.  What you need to do is frame it as "here's a problem that we need to solve."  And to frame the question that way, you have to demonstrate the existence of the problem, and for that, you need evidence.&lt;/p&gt;
&lt;p&gt;Ultimately, it's the client who decides whether or not a risk should be mitigated, not you.  It's up to you to give him the best information you can to support his decision.  And you need to make it clear, without being a dick about it, that it's his decision. &lt;/p&gt;
&lt;p&gt;I've found, on more than one occasion, that a simple email focuses the attention perfectly:&lt;/p&gt;
&lt;blockquote&gt;
  &lt;p&gt;I've been reviewing the design, and I think there's a risk here that we need to discuss.  [Approach A] is really sensitive to transaction volume, and I'm worried that we're going to have enough users that we're going to run into trouble with it. &lt;/p&gt;
  &lt;p&gt;I ran a little test using [Approach B], and it's a lot less sensitive; in my simple prototype, I was able to get X transactions per second out of it.  This makes sense, because [technical comparison of how the two approaches handle things].  &lt;/p&gt;
  &lt;p&gt;I'm especially worried about this because [describe how program will fail if it performs poorly].&lt;/p&gt;
  &lt;p&gt;This seems like a significant problem to me.  If it were me, I'd use [Approach B], because [describe how this approach will mitigate the risk].  &lt;/p&gt;
  &lt;p&gt;But you're much more familiar with [Approach A] than I am, and I'll happily defer to your guidance on this matter.  What do you think we should do?&lt;/p&gt;
&lt;/blockquote&gt;
&lt;p&gt;This message very clearly says "If you disregard what I'm telling you, here's how the project is going to fail, and I'm going to have documentation demonstrating that you told me to do it that way."  It also doesn't actually &lt;em&gt;say&lt;/em&gt; that.&lt;/p&gt;
</t>
  </si>
  <si>
    <t xml:space="preserve">&lt;p&gt;Separating the Model into it's own project is not breaking the "MVC" pattern.  First off, it is just that -- a pattern.  The intention of the MVC pattern is to clearly delineate between your data, the data handlers, and the presenters and the way you interface between them.  The best way to do it is how Seb suggested:&lt;/p&gt;
&lt;ul&gt;
&lt;li&gt;YourApp.Data &lt;/li&gt;
&lt;li&gt;YourApp.Web.Mvc&lt;/li&gt;
&lt;li&gt;YourApp.Web.WebService&lt;/li&gt;
&lt;/ul&gt;
&lt;p&gt;Something that might help you out is the MVC Storefront that Rob Conery put together.  Go watch the video's here:&lt;/p&gt;
&lt;p&gt;&lt;a href="http://www.asp.net/learn/mvc-videos/#MVCStorefrontStarterKit" rel="noreferrer" title="MVC Storefront Video Series"&gt;MVC Storefront Video Series&lt;/a&gt;&lt;/p&gt;
&lt;p&gt;And if you want to look at the actual code in your browser to quickly see how he did it, go here:
&lt;a href="http://www.codeplex.com/mvcsamples/SourceControl/changeset/view/17015" rel="noreferrer"&gt;MVC Storefront Codeplex Code Browser&lt;/a&gt;&lt;/p&gt;
</t>
  </si>
  <si>
    <t>C160</t>
  </si>
  <si>
    <t>Add API module dependencies to Javadoc classpath: As per http://stackoverflow.com/a/34572606/1676363</t>
  </si>
  <si>
    <t xml:space="preserve">&lt;p&gt;I have added web services to my application and it works well. I don't believe it violates MVC because it is an alternative interface to your model. MVC is not appropriate for web services because web services don't have a view. &lt;/p&gt;
</t>
  </si>
  <si>
    <t xml:space="preserve">&lt;p&gt;This is just a guess but i've seen slowness coming from having IPv6 enabled especially when using Firefox on localhost.&lt;/p&gt;
&lt;p&gt;&lt;a href="http://weblogs.asp.net/dwahlin/archive/2007/06/17/fixing-firefox-slowness-with-localhost-on-vista.aspx" rel="nofollow noreferrer"&gt;http://weblogs.asp.net/dwahlin/archive/2007/06/17/fixing-firefox-slowness-with-localhost-on-vista.aspx&lt;/a&gt;&lt;/p&gt;
</t>
  </si>
  <si>
    <t xml:space="preserve">&lt;p&gt;You could download dotTrace and profile your site.&lt;/p&gt;
&lt;p&gt;I had a similar issue a few weeks ago and this application allowed me to get to the bottom of it in minutes.&lt;/p&gt;
&lt;p&gt;Download the trial and give it a shot.&lt;/p&gt;
&lt;p&gt;&lt;a href="http://www.jetbrains.com/profiler/" rel="nofollow noreferrer"&gt;http://www.jetbrains.com/profiler/&lt;/a&gt;&lt;/p&gt;
&lt;p&gt;Highly recommended!&lt;/p&gt;
&lt;p&gt;Dave the Ninja&lt;/p&gt;
</t>
  </si>
  <si>
    <t xml:space="preserve">&lt;p&gt;Absolutely. No reason the architecture has to be done all up front anyway.&lt;/p&gt;
</t>
  </si>
  <si>
    <t xml:space="preserve">&lt;p&gt;There is a good flow chart you can use to help you decide between REST vs SOAP.&lt;/p&gt;
&lt;p&gt;Link to flow chart: &lt;a href="https://drive.google.com/file/d/0B3zMtAq1Rf-sdVFNdThvNmZWRGc/edit" rel="nofollow noreferrer"&gt;https://drive.google.com/file/d/0B3zMtAq1Rf-sdVFNdThvNmZWRGc/edit&lt;/a&gt;&lt;/p&gt;
&lt;p&gt;Link to article: &lt;a href="https://www.linkedin.com/pulse/20140818062318-7933571-soap-vs-rest-flowchart-to-determine-the-right-web-services-protocol-for-your-needs" rel="nofollow noreferrer"&gt;https://www.linkedin.com/pulse/20140818062318-7933571-soap-vs-rest-flowchart-to-determine-the-right-web-services-protocol-for-your-needs&lt;/a&gt;&lt;/p&gt;
&lt;p&gt;The other two factors that I use to make this decision are:&lt;/p&gt;
&lt;p&gt;1) Will clients of the Service require Media Types other than XML (e.g JSON). If yes, then use REST.&lt;/p&gt;
&lt;p&gt;2) Is the client of the Service always going to be a Application/Server (e.g. not a RIA or AJAX client). If no, this leans towards REST as it is easier to consume REST services when using AJAX.&lt;/p&gt;
</t>
  </si>
  <si>
    <t xml:space="preserve">&lt;p&gt;Try the Sun Java petstore:&lt;/p&gt;
&lt;p&gt;&lt;a href="http://java.sun.com/developer/releases/petstore/" rel="nofollow noreferrer"&gt;http://java.sun.com/developer/releases/petstore/&lt;/a&gt;&lt;/p&gt;
&lt;p&gt;Or an older version:&lt;/p&gt;
&lt;p&gt;&lt;a href="http://java.sun.com/developer/releases/petstore/petstore1_3_1_02.html" rel="nofollow noreferrer"&gt;http://java.sun.com/developer/releases/petstore/petstore1_3_1_02.html&lt;/a&gt;&lt;/p&gt;
</t>
  </si>
  <si>
    <t xml:space="preserve">&lt;p&gt;Unity is a dependency injection container and its own application block; whereas EntLib is a grouping of application blocks which Unity could in theory be part of. &lt;/p&gt;
&lt;p&gt;You also have Prism which wraps Unity/EntLib and varying blocks to produce a buffet of varying blocks geared towards MVVM development in both Silverlight and WPF.&lt;/p&gt;
&lt;p&gt;Initially I would say head towards making use of &lt;a href="http://compositewpf.codeplex.com/" rel="nofollow"&gt;Prism&lt;/a&gt; as you will already be familiar with EntLib and can make use of Unity as your DI container. Prism also easily lets you use what you need and ignore what you don't from the varying blocks.&lt;/p&gt;
</t>
  </si>
  <si>
    <t xml:space="preserve">&lt;p&gt;I'm not sure what's more universally accepted, but most people see Rails as being pretty much the 'spec' for MVC, and in Rails the model and view never (almost never) talk directly. The controller does all the finding and sending of model data to the view.&lt;/p&gt;
</t>
  </si>
  <si>
    <t xml:space="preserve">&lt;p&gt;If you've looked at MVC you're probably moving in the right direction.  MVC, MVP, Passive View, Supervising Controller.  Those are all different ways, each with their own pros and cons, of accomplishing what you're after.  I find that Passive View is the "ideal", but it causes you to introduce far too many widgets into your GUI interfaces (i.e. IInterface).  In general I find that Supervising Controller is a good compromise.&lt;/p&gt;
</t>
  </si>
  <si>
    <t xml:space="preserve">&lt;p&gt;Or don't even bother with the REST / Json part and use something like DWR to talk directly from your client side code to your server POJOs.&lt;/p&gt;
</t>
  </si>
  <si>
    <t xml:space="preserve">&lt;p&gt;I'm personally pretty fanatic about it. I try to design my projects to avoid code duplication. I do have the goal to get the threshold in the lower single digits, if I can't get there it means my design is not well enough and I need to go back to the drawing board or refactor.&lt;/p&gt;
</t>
  </si>
  <si>
    <t xml:space="preserve">&lt;p&gt;A console application is no way different from a regular win forms or web application when it comes to key cross cutting concerns like logging, error and exception handling, security,etc.,&lt;/p&gt;
&lt;p&gt;Having said that can you please detail our question as to where they key areas of concern are?&lt;/p&gt;
&lt;p&gt;You can draw on many patterns from &lt;a href="http://www.codeplex.com/AppArchGuide/Release/ProjectReleases.aspx?ReleaseId=20586" rel="noreferrer"&gt;App Architecture Guide&lt;/a&gt; from Microsoft.&lt;/p&gt;
</t>
  </si>
  <si>
    <t>C161</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</si>
  <si>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</si>
  <si>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 xml:space="preserve">&lt;p&gt;The problem resides in the loaded swf, it simply does not clean up the audio after itself.
Try attaching an unload event onto movieclips like this:&lt;/p&gt;
&lt;pre&gt;&lt;code&gt;MovieClip(event.target.content).loaderInfo.addEventListener(Event.UNLOAD, unloadMovieClipHandler);
private function unloadMovieClipHandler(event:Event) : void
{
  SoundMixer.stopAll();                           
} 
&lt;/code&gt;&lt;/pre&gt;
</t>
  </si>
  <si>
    <t xml:space="preserve">&lt;p&gt;I can recommend using the KBM Middleware components from Components4Developers. There is a bit of a learning curve but they are very flexible and hold up well under use in real world conditions.&lt;/p&gt;
&lt;p&gt;&lt;A HRef="http://www.components4programmers.com/usercomments/commentfromapowerusertoaquestion.htm" rel="nofollow noreferrer"&gt;Comment from a user (&lt;a href="http://www.components4programmers.com/usercomments/commentfromapowerusertoaquestion.htm" rel="nofollow noreferrer"&gt;http://www.components4programmers.com/usercomments/commentfromapowerusertoaquestion.htm&lt;/a&gt;) &lt;/a&gt;&lt;/p&gt;
</t>
  </si>
  <si>
    <t xml:space="preserve">&lt;p&gt;In the process of moving to a multitier application you could consider using a transport protocol between the layers, which is language/technology independent (like webservices, (i think tha remobjects supports that)).&lt;/p&gt;
&lt;p&gt;This could make a reimplementation of a layer simpler later (like if you later have to make a another version of the client-application in a browser/java/silverlight).&lt;/p&gt;
</t>
  </si>
  <si>
    <t xml:space="preserve">&lt;p&gt;I'd generally stay away from SWFLoader and use the classes in the mx.modules package. &lt;/p&gt;
&lt;p&gt;Flex has a module system that enables this type of behavior. You can check it out here : &lt;a href="http://livedocs.adobe.com/flex/3/html/help.html?content=modular_3.html" rel="nofollow noreferrer"&gt;http://livedocs.adobe.com/flex/3/html/help.html?content=modular_3.html&lt;/a&gt; . In general, dynamically loading and unloading swf components is tricky, especially if those modules modify any global state in the application (styles, etc..). But if you create an interface for your modules, and then each class you load/unload implement that interface as well as extend the flex module class, you can load and unload them cleanly. &lt;/p&gt;
</t>
  </si>
  <si>
    <t xml:space="preserve">&lt;p&gt;[DISCLAIMER 1 --- Java solution]&lt;/p&gt;
&lt;p&gt;If each meaningful user is given a Session, then you could write your own SessionListener implementation to track each session that has been created and destroyed.&lt;/p&gt;
&lt;p&gt;[DISCLAIMER 2 --- Code not tested or compiled]&lt;/p&gt;
&lt;pre&gt;&lt;code&gt;public class ActiveSessionsListener implements HttpSessionListener {
    public void sessionCreated(HttpSessionEvent e) {
        ServletContext ctx = e.getSession().getServletContext();
        synchronized (ctx) {
            Integer count = ctx.getAttribute("SESSION_COUNT");
            if (count == null) { count = new Integer(0); }
            ctx.setAttribute("SESSION_COUNT", new Integer(count.intValue() + 1);
        }
    }
    public void sessionDestroyed(HttpSessionEvent e) {
        ... similar for decrement ...    
    }
}
&lt;/code&gt;&lt;/pre&gt;
&lt;p&gt;And register this in your web.xml:&lt;/p&gt;
&lt;pre&gt;&lt;code&gt;&amp;lt;listener-class&amp;gt;com.acme.ActiveSessionsListener&amp;lt;/listener-class&amp;gt;
&lt;/code&gt;&lt;/pre&gt;
&lt;p&gt;Hope this helps.&lt;/p&gt;
</t>
  </si>
  <si>
    <t xml:space="preserve">&lt;p&gt;Something that reads and writes to a backend store could be called a data accessor, or ReaderWriter, or IO, or Store.&lt;/p&gt;
&lt;p&gt;So how about one of:&lt;/p&gt;
&lt;ul&gt;
&lt;li&gt;FooDataAccessor&lt;/li&gt;
&lt;li&gt;FooAccessor&lt;/li&gt;
&lt;li&gt;FooReaderWriter&lt;/li&gt;
&lt;li&gt;FooRW&lt;/li&gt;
&lt;li&gt;FooIO&lt;/li&gt;
&lt;li&gt;FooStore&lt;/li&gt;
&lt;li&gt;FooStorage&lt;/li&gt;
&lt;/ul&gt;
</t>
  </si>
  <si>
    <t xml:space="preserve">&lt;p&gt;In my humble opinion, if you are keeping the code in your controllers down then it doesn't really matter.&lt;/p&gt;
&lt;p&gt;Most of your code would be happening in a business layer somewhere right?  If that's the case then all you are really doing in your controller is returning data to the view.  As it should be.&lt;/p&gt;
&lt;p&gt;Not really sure if I'm a fan of seperating the controllers into subtypes.  Whilst you should maintain seperation of concerns I think subtypes is going a little too far.&lt;/p&gt;
&lt;p&gt;You could take a look at this post to see if it helps.  &lt;a href="https://stackoverflow.com/questions/1169622/asp-net-mvc-same-view-name-different-paths/1169647#1169647"&gt;Same View Different Paths&lt;/a&gt;&lt;/p&gt;
&lt;p&gt;That may be a better solution than using a subtype approach that you suggested.&lt;/p&gt;
</t>
  </si>
  <si>
    <t xml:space="preserve">&lt;p&gt;Another case to use services is when you want to integrate a heterogeneous technology stack.&lt;/p&gt;
&lt;p&gt;In other words, if your DB is postgres, but you have code in Java, Perl, Python, and C++, you can write stored procedures and have each programming language call those.  If you are working with a DB that doesn't have stored procs, or you want to have the capability of switch those out - or you just want to run over port 80, you could wrap the SQL calls in a service-oriented layer (think websphere) that can now be called by anyone - plus you can put the authentication and authorization logic (connect to LDAP, whatever) in the SOA layer.&lt;/p&gt;
&lt;p&gt;You can also use that SOA layer to, say build up a logical routine to do "stuff" with that old COBOL box in the corner that manages invoices or creates statements for customers.&lt;/p&gt;
&lt;p&gt;So if you've got a number of legacy systems you want to interconnect - say the sales system to the warehousing system to the order predicting systems - SOA might be one way to achieve that goal.  (You can also use a "service bus" to create an event driven system as a better way of orchestrating change.)&lt;/p&gt;
&lt;p&gt;Just me talkin'.&lt;/p&gt;
</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</si>
  <si>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</si>
  <si>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 xml:space="preserve">&lt;p&gt;Absolutely!&lt;/p&gt;
&lt;p&gt;There are tons of resources online that talk about MVVM use in Windows Phone Dev .. simply search.&lt;/p&gt;
&lt;p&gt;Two prominent MVVM frameworks in use are:&lt;/p&gt;
&lt;ul&gt;
&lt;li&gt;MVVM Light: &lt;a href="http://galasoft.ch/mvvm/" rel="nofollow"&gt;http://galasoft.ch/mvvm/&lt;/a&gt;&lt;/li&gt;
&lt;li&gt;Ultralight MVVM: &lt;a href="http://ultralightmvvm.codeplex.com/" rel="nofollow"&gt;http://ultralightmvvm.codeplex.com/&lt;/a&gt;&lt;/li&gt;
&lt;/ul&gt;
&lt;p&gt;Have fun!&lt;/p&gt;
</t>
  </si>
  <si>
    <t xml:space="preserve">&lt;p&gt;The purpose of MVC is to provide abstraction to make later changes easier to implement, and to decouple your components. That might be why you see it as pointless now.... because your application is small and simple. If it will stay that way, then MVC might just be added bloat to your application. But if it's going to grow, MVC might be helpful for future development.&lt;/p&gt;
&lt;p&gt;Consider a few cases that might illustrate why you would want to use MVC or an implementation that let model and view access each other directly, without a controller.&lt;/p&gt;
&lt;ul&gt;
&lt;li&gt;What if you need to perform some other actions when "closing the&lt;br&gt;
server" that aren't related to your server class specifically? Where 
would you do this?&lt;/li&gt;
&lt;li&gt;What if you wanted to change your server implementation to a third    party package? Would you rather change your controller code or change
implementation specific code in all your views?&lt;/li&gt;
&lt;li&gt;What if you change the database you are using to store application    data? Do you want your UI developers worrying about changing code in 
the front end to accommodate this?&lt;/li&gt;
&lt;/ul&gt;
&lt;p&gt;All of the above situations can be mitigated by using MVC, which will give you the proper separation of concerns and abstraction necessary to make developing and improving/changing code easier.&lt;/p&gt;
</t>
  </si>
  <si>
    <t xml:space="preserve">&lt;p&gt;My opinion:&lt;/p&gt;
&lt;p&gt;A constructor &lt;em&gt;creates&lt;/em&gt; an object.  The constructor of a &lt;code&gt;User&lt;/code&gt; class should &lt;em&gt;create&lt;/em&gt; a new user.&lt;/p&gt;
&lt;p&gt;Static member functions like your &lt;code&gt;getUser&lt;/code&gt; &lt;em&gt;retrieve&lt;/em&gt; an object which already exists.&lt;/p&gt;
&lt;p&gt;I would use the latter form.&lt;/p&gt;
</t>
  </si>
  <si>
    <t xml:space="preserve">&lt;p&gt;You could as easily have asked about implementing a first-class backend getting the server side right, while avoiding the latest trendy client-side fad. And I think it would be a legitimate goal in either case. You don't mention whether this is an existing application, but if it is, then I'd say, first memeorize the Fowler Refactoring book, and then go for it.&lt;/p&gt;
&lt;p&gt;A lot of the churn in software is useful if you know how to properly apply what you'll need to know to accomplish your client side goals, because the same concepts (SOC, coupling-vs-cohesion, DRY, YAGNI, etc.) apply to both ends, and we increasingly have at hand useful tools for applying them (which can be accomplished more or less easily with a lot of technologies.)&lt;/p&gt;
</t>
  </si>
  <si>
    <t xml:space="preserve">&lt;p&gt;I think we need to combine&lt;/p&gt;
&lt;ul&gt;
&lt;li&gt;Number of lines that is duplicate &lt;/li&gt;
&lt;li&gt;Number of times duplicate has been copied&lt;/li&gt;
&lt;li&gt;How ?€?close?€? are the duplicates to each other&lt;br&gt;
e.g if there are in different products that just happen to be in the same source code control system, it is very different then if they are in the same method.&lt;/li&gt;
&lt;li&gt;Time since any of the methods that contain the duplicate code have been changed.&lt;/li&gt;
&lt;/ul&gt;
&lt;p&gt;So as to get a good trade-off between cost/benefit of removing the duplicates.&lt;/p&gt;
</t>
  </si>
  <si>
    <t xml:space="preserve">&lt;p&gt;"So, I'm not going to jerk you around here: can you tell me something that will convince me that you know a lot about architecture?"&lt;/p&gt;
</t>
  </si>
  <si>
    <t>C17</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</si>
  <si>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</si>
  <si>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</si>
  <si>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&lt;p&gt;It really depends on the language because some languages cannot guarantee the state of the object until the constructor and all base constructors have finished executing.&lt;/p&gt;
&lt;p&gt;I find it best to populate whatever members you need and then call methods to do the rest of the work.  This tends to make the code more readable as you won't have lots of code in your constructors.&lt;/p&gt;
</t>
  </si>
  <si>
    <t xml:space="preserve">&lt;p&gt;I'm a little concerned by your question. At first blush, I'd suggest something along the lines of "please describe the influences of the midwest prairie forms on modern arts and crafts designs". &lt;/p&gt;
&lt;p&gt;Removing tongue from cheek, I would suggest what Chris did above. Provide the candidate with an opportunity to interact with you and your team on the design of an architecture relevant to your work. If you don't feel equipped to judge their competence based on seeing them solve problems instead of canned problems, you NEED to get somebody else involved in the interview. Or else take a page from the book of Joel and Jeff and scratch the term "architecture" and start looking for competent software engineers.&lt;/p&gt;
&lt;p&gt;In my opinion, ability to design or "architect" is a skill, not a set of knowledge. Asking them a bunch of questions like "what are the performance ramifications of using J2EE vX vs J2EE vY" or "which is better, CORBA or RMI" is just going to make you look silly.&lt;/p&gt;
</t>
  </si>
  <si>
    <t xml:space="preserve">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
</t>
  </si>
  <si>
    <t xml:space="preserve">&lt;p&gt;That's a reasonable way to implement plugins.&lt;/p&gt;
</t>
  </si>
  <si>
    <t xml:space="preserve">&lt;p&gt;When given the choice I generally subclass the reader to create the writer.  &lt;/p&gt;
</t>
  </si>
  <si>
    <t xml:space="preserve">&lt;p&gt;I think one of the biggest advantages you have over having only a single point of entry is security. All of the input going in is less likely to corrupt the system if it is checked and validated in a single place.&lt;/p&gt;
</t>
  </si>
  <si>
    <t xml:space="preserve">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
</t>
  </si>
  <si>
    <t xml:space="preserve">&lt;p&gt;I don't see S#arp Architecture as a framework or even an "architecture" but an awesome starting point for developing an application using MVC and Fluent NHibernate. The project and files are well organised based on the Visual Studio template it provides. That by itself is worth a ton to get one up and running fast. I suggest looking over the Northwind sample source that comes with the source of S#arp Architecture to see what's possible.&lt;/p&gt;
</t>
  </si>
  <si>
    <t xml:space="preserve">&lt;p&gt;If you have session data just use that. Most session systems already have timestamps so they can expire sessions not used for x minutes. &lt;/p&gt;
</t>
  </si>
  <si>
    <t xml:space="preserve">&lt;p&gt;For multi-tier architecture I also recommend to check out message-oriented middleware.&lt;/p&gt;
&lt;p&gt;With message-oriented middleware, cross-language and cross-platform application integration can be implemented using the peer-to-peer or the publish/subscribe communication model. Messaging systems are loosely coupled, asynchronous and reliable. For example, they are core components in Java(tm) application servers such as JBoss.&lt;/p&gt;
&lt;p&gt;For Firebird, I recently wrote a blog article on replacing Firebird database events, their limitations and ways to replace them with message-broker based solutions (which are available as open source):&lt;/p&gt;
&lt;ul&gt;
&lt;li&gt;&lt;a href="http://mikejustin.wordpress.com/2012/11/06/firebird-database-events-and-message-oriented-middleware/" rel="nofollow"&gt;Firebird Database Events and Message-oriented Middleware (part 1)&lt;/a&gt;&lt;/li&gt;
&lt;li&gt;&lt;a href="http://mikejustin.wordpress.com/2012/11/08/firebird-database-events-and-message-oriented-middleware-part-2/" rel="nofollow"&gt;Firebird Database Events and Message-oriented Middleware
(part 2)&lt;/a&gt;&lt;/li&gt;
&lt;/ul&gt;
&lt;p&gt;(disclaimer: I am a developer of Delphi and Free Pascal client libraries for open source message brokers).&lt;/p&gt;
</t>
  </si>
  <si>
    <t xml:space="preserve">&lt;p&gt;It is a problem that a badly created SWF can sink your application, and many of the issues with this will be fixed in Flash Player 10, as others have mentioned. However, regardless of platform you will always risk having problems if you load third party code, there's always the possibility that it contains bugs, memory leaks or downright malicious code. Unless you can load content into a sandbox (and you can't in Flash, at least not yet), loading bad things will sink your app, it's as simple as that.&lt;/p&gt;
&lt;p&gt;I'm sorry to say that unless you can guarantee the quality of the loaded content you can't guarantee the quality of your own application. Flash developers are notorious for writing things that leak, or can't be unloaded, because Flash makes it easy to do the wrong thing, especially for things that live on the time line. Loading any Flash content that you don't have control over directly is very perilous.&lt;/p&gt;
</t>
  </si>
  <si>
    <t xml:space="preserve">&lt;p&gt;I like the diagram presented by &lt;a href="https://msdn.microsoft.com/en-us/library/hh404093.aspx" rel="noreferrer"&gt;Microsoft Patterns &amp;amp; Practices&lt;/a&gt;. And I believe in the adage 'A picture is worth a thousand words'.&lt;/p&gt;
&lt;p&gt;&lt;img src="https://i.stack.imgur.com/VqqTF.jpg" alt="Diagram shows architecture of MVC and business sevices layers"&gt;&lt;/p&gt;
</t>
  </si>
  <si>
    <t xml:space="preserve">&lt;p&gt;For ASPNET MVC, we did the following:&lt;/p&gt;
&lt;ol&gt;
&lt;li&gt;By default, set &lt;code&gt;SessionStateBehavior.ReadOnly&lt;/code&gt; on all controller's action by overriding &lt;code&gt;DefaultControllerFactory&lt;/code&gt;&lt;/li&gt;
&lt;li&gt;On controller actions that need writing to session state, mark with attribute to set it to &lt;code&gt;SessionStateBehavior.Required&lt;/code&gt;&lt;/li&gt;
&lt;/ol&gt;
&lt;p&gt;Create custom ControllerFactory and override &lt;code&gt;GetControllerSessionBehavior&lt;/code&gt;.&lt;/p&gt;
&lt;pre&gt;&lt;code&gt;    protected override SessionStateBehavior GetControllerSessionBehavior(RequestContext requestContext, Type controllerType)
    {
        var DefaultSessionStateBehaviour = SessionStateBehaviour.ReadOnly;
        if (controllerType == null)
            return DefaultSessionStateBehaviour;
        var isRequireSessionWrite =
            controllerType.GetCustomAttributes&amp;lt;AcquireSessionLock&amp;gt;(inherit: true).FirstOrDefault() != null;
        if (isRequireSessionWrite)
            return SessionStateBehavior.Required;
        var actionName = requestContext.RouteData.Values["action"].ToString();
        MethodInfo actionMethodInfo;
        try
        {
            actionMethodInfo = controllerType.GetMethod(actionName, BindingFlags.IgnoreCase | BindingFlags.Public | BindingFlags.Instance);
        }
        catch (AmbiguousMatchException)
        {
            var httpRequestTypeAttr = GetHttpRequestTypeAttr(requestContext.HttpContext.Request.HttpMethod);
            actionMethodInfo =
                controllerType.GetMethods().FirstOrDefault(
                    mi =&amp;gt; mi.Name.Equals(actionName, StringComparison.CurrentCultureIgnoreCase) &amp;amp;&amp;amp; mi.GetCustomAttributes(httpRequestTypeAttr, false).Length &amp;gt; 0);
        }
        if (actionMethodInfo == null)
            return DefaultSessionStateBehaviour;
        isRequireSessionWrite = actionMethodInfo.GetCustomAttributes&amp;lt;AcquireSessionLock&amp;gt;(inherit: false).FirstOrDefault() != null;
         return isRequireSessionWrite ? SessionStateBehavior.Required : DefaultSessionStateBehaviour;
    }
    private static Type GetHttpRequestTypeAttr(string httpMethod) 
    {
        switch (httpMethod)
        {
            case "GET":
                return typeof(HttpGetAttribute);
            case "POST":
                return typeof(HttpPostAttribute);
            case "PUT":
                return typeof(HttpPutAttribute);
            case "DELETE":
                return typeof(HttpDeleteAttribute);
            case "HEAD":
                return typeof(HttpHeadAttribute);
            case "PATCH":
                return typeof(HttpPatchAttribute);
            case "OPTIONS":
                return typeof(HttpOptionsAttribute);
        }
        throw new NotSupportedException("unable to determine http method");
    }
&lt;/code&gt;&lt;/pre&gt;
&lt;p&gt;AcquireSessionLockAttribute&lt;/p&gt;
&lt;pre&gt;&lt;code&gt;[AttributeUsage(AttributeTargets.Method)]
public sealed class AcquireSessionLock : Attribute
{ }
&lt;/code&gt;&lt;/pre&gt;
&lt;p&gt;Hook up the created controller factory in &lt;code&gt;global.asax.cs&lt;/code&gt;&lt;/p&gt;
&lt;pre&gt;&lt;code&gt;ControllerBuilder.Current.SetControllerFactory(typeof(DefaultReadOnlySessionStateControllerFactory));
&lt;/code&gt;&lt;/pre&gt;
&lt;p&gt;Now, we can have both &lt;code&gt;read-only&lt;/code&gt; and &lt;code&gt;read-write&lt;/code&gt; session state in a single &lt;code&gt;Controller&lt;/code&gt;.&lt;/p&gt;
&lt;pre&gt;&lt;code&gt;public class TestController : Controller 
{
    [AcquireSessionLock]
    public ActionResult WriteSession()
    {
        var timeNow = DateTimeOffset.UtcNow.ToString();
        Session["key"] = timeNow;
        return Json(timeNow, JsonRequestBehavior.AllowGet);
    }
    public ActionResult ReadSession()
    {
        var timeNow = Session["key"];
        return Json(timeNow ?? "empty", JsonRequestBehavior.AllowGet);
    }
}
&lt;/code&gt;&lt;/pre&gt;
&lt;blockquote&gt;
  &lt;p&gt;Note: ASPNET session state can still be written to even in readonly
  mode and will not throw any form of exception (It just doesn't lock to
  guarantee consistency) so we have to be careful to mark &lt;code&gt;AcquireSessionLock&lt;/code&gt; in controller's actions that require writing session state.&lt;/p&gt;
&lt;/blockquote&gt;
</t>
  </si>
  <si>
    <t>C18</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</si>
  <si>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</si>
  <si>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 xml:space="preserve">&lt;p&gt;Changing your application to Multi-Tiers with new framework (RM,DS,kbmMW, or what ever), will make a lot of changes in our application architecture, I recommended to go with this in future, but you can achieve the support for multi database, with other products like&lt;/p&gt;
&lt;p&gt;&lt;a href="http://www.devart.com/unidac/" rel="nofollow noreferrer"&gt;UniDac&lt;/a&gt; from DevArt( Best components for database with direct connection).
&lt;a href="http://www.remobjects.com/anydac.aspx" rel="nofollow noreferrer"&gt;AnyDac&lt;/a&gt;(from same Company who offer RemObjects.
&lt;a href="http://www.sqldirect-soft.com/" rel="nofollow noreferrer"&gt;SqlDirect&lt;/a&gt;(Has support for 9 MajorDB and also ODBC).
&lt;a href="http://sourceforge.net/projects/zeoslib" rel="nofollow noreferrer"&gt;ZeosDB&lt;/a&gt;(Open source).&lt;/p&gt;
&lt;p&gt;using one of the components above, will give you support for most major databases, beside it will not make you doig a lot of changes, and in some cases you just replace old database components with the new ones, and maybe change some of properties.&lt;/p&gt;
&lt;p&gt;However, changing to Multi-tiers will not only make you only support more databases, but it will separate your business logic from presentation layer, therefore you can have more presentation layers for your application like web interface, or smart devices.&lt;/p&gt;
&lt;p&gt;But the most important in the Multi-Tiers architecture, you will have a scalable system the grow more than what the database you are using can handle of connection, beside other benefits, like using other languages to write client applications.&lt;/p&gt;
</t>
  </si>
  <si>
    <t xml:space="preserve">&lt;p&gt;You can also investigate Midware &lt;a href="http://www.overbyte.be/frame_index.html" rel="nofollow noreferrer"&gt;http://www.overbyte.be/frame_index.html&lt;/a&gt;&lt;/p&gt;
</t>
  </si>
  <si>
    <t xml:space="preserve">&lt;p&gt;Try the following:&lt;/p&gt;
&lt;pre&gt;&lt;code&gt;try {
   new LocalConnection().connect('foo');
   new LocalConnection().connect('foo');
} catch (e:*) {}
&lt;/code&gt;&lt;/pre&gt;
&lt;p&gt;That will force a Garbage Collection routine. If your SWF is still attached, then you've missed some sort of connection, like the audio. &lt;/p&gt;
&lt;p&gt;There are a couple ways to force GC, which all kind of suck because they spike CPU, but the good news is that an official way is coming in Flash Player 10:&lt;/p&gt;
&lt;pre&gt;&lt;code&gt;unloadAndStop
&lt;/code&gt;&lt;/pre&gt;
&lt;p&gt;link: &lt;a href="http://www.gskinner.com/blog/archives/2008/07/unloadandstop_i.html" rel="nofollow noreferrer"&gt;http://www.gskinner.com/blog/archives/2008/07/unloadandstop_i.html&lt;/a&gt;&lt;/p&gt;
&lt;p&gt;Until then, I'm afraid you'll have to force it with hacks like I showed above.&lt;/p&gt;
</t>
  </si>
  <si>
    <t xml:space="preserve">&lt;p&gt;I have worked with many systems that have utilized the first method you listed, with a little careful planning it can be done in a manner that really doesn't have much of an effect.&lt;/p&gt;
&lt;p&gt;It all depends on exactly when/how/what you are trying to track.  If you need to track multiple sessions I'll typically see people that use a session system tied to a user account, and then by a specific elapsed time that session is consiered dead.&lt;/p&gt;
&lt;p&gt;If you are truly looking for currently online, your first option is the best.&lt;/p&gt;
</t>
  </si>
  <si>
    <t xml:space="preserve">&lt;p&gt;I am now using Linq to Sql. This solves the problem entirely.&lt;/p&gt;
&lt;p&gt;However if you do not have that option (or some similar ORM tool), I don't see any reason to separate Read/Write methods. It just adds more classes and complicates data access. I have always designed it as follows:&lt;/p&gt;
&lt;ol&gt;
&lt;li&gt;Component/Business Object: Car&lt;/li&gt;
&lt;li&gt;Data Access, containing static Read and Write methods: CarDB&lt;/li&gt;
&lt;/ol&gt;
&lt;p&gt;Example Usage:&lt;/p&gt;
&lt;pre&gt;&lt;code&gt;Car car = new Car();
car.Manufacturer = "Toyota"
car.Model = "Camry"
car.Year = 2006;
car.CarID = CarDB.InsertCar(car)
car.OwnerID = 2;
CarDB.UpdateCar(car);
&lt;/code&gt;&lt;/pre&gt;
&lt;p&gt;This also makes sense for data access where both Reads and Write need to be performed as part of the same transaction. If you split up the classes, where would that go?&lt;/p&gt;
</t>
  </si>
  <si>
    <t xml:space="preserve">&lt;p&gt;Personally, I'm not a fan of how S#arp Architecture (at least, in their demo projects) has the controllers talk directly to the repositories. My $0.02 is that the domain services should be the interface between controllers and repositories. The repositories exist strictly to abstract away the database (e.g., so that you can replace it with, say, LINQ to Objects during testing). The domain services implement your business logic. You want to be able to test those without connecting to a database, or having to mock out your entire session.&lt;/p&gt;
&lt;p&gt;An example that I think gets this right is the MVC project developed in Mark Seeman's book, &lt;em&gt;Dependency Injection in .NET.&lt;/em&gt;&lt;/p&gt;
</t>
  </si>
  <si>
    <t xml:space="preserve">&lt;p&gt;SOA can be used as a way to hide the implementation details of your subsystems.  If your customers need product information, for instance, it's probably a good idea to wrap your product database or inventory subsystem into a generic service and expose only the subset of functionality and data your customers need.  Then, if you ever need to replace or upgrade that subsystem, you'll be able to make those changes transparent to your users and you customer facing software interface.&lt;/p&gt;
</t>
  </si>
  <si>
    <t xml:space="preserve">&lt;p&gt;I personally respectfully disagree with previous answers.&lt;/p&gt;
&lt;p&gt;I have developed multiple websites (one with 7 millions page views per month) and never had a single problem with my static repositories.&lt;/p&gt;
&lt;p&gt;My static repository implementation is pretty simple and only contains objects providers as properties. A single repository can contain as many providers as you need.&lt;/p&gt;
&lt;p&gt;Then, the providers are responsible to manage database connection and transactions. Using TransactionScope, the consumer could manage the transactions or let it to the providers.&lt;/p&gt;
&lt;p&gt;Every providers are developed using the singleton pattern.&lt;/p&gt;
&lt;p&gt;This way, I can get my objects by simply calling this :&lt;/p&gt;
&lt;pre&gt;&lt;code&gt;var myObj = MyRepository.MyProvider.GetMyObject(id);
&lt;/code&gt;&lt;/pre&gt;
&lt;p&gt;At any time, there is only one repository and one provider of each type in every web pool of my application. Depending on how many users you have at the same time on your site, you could set more than one web pool (but most of the time one is just enough).&lt;/p&gt;
&lt;p&gt;I don't see where my repository/providers consumers are coupled with my repository. In fact, the implementations of my providers are totally abstracted from them. Of course, all providers returned by my repository are interfaces and I could easily change the implementation of them at any time and push my new dll on the web server. If I want to create a completely new provider with the same interface, I only have to change it in ONE place: my  repository.&lt;/p&gt;
&lt;p&gt;This way, no need to add dependency injection or having to create your own ControllerFactory (for MVC procjects).&lt;/p&gt;
&lt;p&gt;And you still have the advantage of clean code in your controllers. You will also save a lot of repository creation and destruction every time a page is requested (which normally use reflection in your ControllerFactory).&lt;/p&gt;
&lt;p&gt;If you are looking for a scalable solution (if you really need it which most of the time is not really a problem), my way of developing repositories should never be a problem compared to dependency injection.&lt;/p&gt;
</t>
  </si>
  <si>
    <t xml:space="preserve">&lt;p&gt;&lt;strong&gt;Multiple Record Sets in ASP.NET MVC:&lt;/strong&gt;&lt;/p&gt;
&lt;p&gt;If you have stored procedure that return A and B. Then you create a specific ViewModel:&lt;/p&gt;
&lt;pre&gt;&lt;code&gt;public class AB
{
  public A DataA { get; set; };
  public B DataB { get; set; };
}
&lt;/code&gt;&lt;/pre&gt;
&lt;p&gt;You can also use the ViewData dictionary instead of the Model property (or in combination with this property which also works)&lt;/p&gt;
&lt;p&gt;&lt;strong&gt;Strongly Typed Stored Procedure Output&lt;/strong&gt;&lt;/p&gt;
&lt;p&gt;You create a specific class for the results returning from the stored procedure with custom fields.&lt;/p&gt;
&lt;p&gt;&lt;strong&gt;LINQ Column Lookups&lt;/strong&gt;&lt;/p&gt;
&lt;p&gt;Not 100% sure about this, but LINQ lookups the column field names and parameter names from a stored procedure at design time.&lt;/p&gt;
</t>
  </si>
  <si>
    <t xml:space="preserve">&lt;p&gt;I would use a Factory-Pattern and make the constructor private/protected and make a static NewObject() method. The NewObject-method can then call the appropriate constructor.
The pro on this is that if you need to change the behaviour of the Object during runtime you can plug-in (override) the NewObject-method and have your own NewObject-method "mixed in".
The downside of this is that it can get very complex very fast - especially if you're debugging it.&lt;/p&gt;
</t>
  </si>
  <si>
    <t xml:space="preserve">&lt;p&gt;"Have you read Code Complete by McConnell?"&lt;/p&gt;
</t>
  </si>
  <si>
    <t>C19</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</si>
  <si>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</si>
  <si>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</si>
  <si>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 xml:space="preserve">&lt;p&gt;An object should be 100% ready for use when it's constructed.  A default constructor should have sensible, non-null default values for all references.&lt;/p&gt;
&lt;p&gt;If you find that your constructor has "too much" code, perhaps it's time to consider refactoring that object.  &lt;/p&gt;
</t>
  </si>
  <si>
    <t xml:space="preserve">&lt;p&gt;Architecture is one of those things that isn't simply a trivia question (e.g., design pattern uses) and is a lot more subjective than other interview topics. There often isn't a single correct architecture so that makes it trickier to evaluate someone. The most you can get is an idea of how the interviewee thinks. &lt;/p&gt;
&lt;p&gt;I would suggest that you describe to the interviewee a complex product or part of a product that you (the interviewer) are most intimately familiar with.  Then ask him to think of how he would architect it and explain his reasoning, and then focus on specific decisions and ask questions.&lt;/p&gt;
&lt;p&gt;Of course, only do this if:&lt;/p&gt;
&lt;ul&gt;
&lt;li&gt;You are open to hearing other designs that are not your own.&lt;/li&gt;
&lt;li&gt;You are able to take potential
criticisms and acknowledge that your
own design might be imperfect&lt;/li&gt;
&lt;/ul&gt;
&lt;p&gt;An added bonus is that you would see how you might handle disagreements if he is hired.&lt;/p&gt;
&lt;p&gt;An alternative approach if your product has ever been rearchitected is to describe the architecture of the old version and ask the interviewee how he would rearchitect it. If the result is close to the current architecture, it is likelier that the candidate would be a good fit with the style and mindset of your group.  &lt;/p&gt;
</t>
  </si>
  <si>
    <t xml:space="preserve">&lt;blockquote&gt;
  &lt;p&gt;in different browsers&lt;/p&gt;
&lt;/blockquote&gt;
&lt;p&gt;This should be easy because different browsers do not share cookies.&lt;/p&gt;
&lt;blockquote&gt;
  &lt;p&gt;or different tabs within the same browser&lt;/p&gt;
&lt;/blockquote&gt;
&lt;p&gt;That's a little bit more difficult, because the same cookies are used browser-wide, so there is no difference between the tabs.&lt;/p&gt;
&lt;p&gt;You can try adding some authentication token to all links like:&lt;/p&gt;
&lt;pre&gt;&lt;code&gt;http://site.com/home?token=afdaewdf4393cffjedcifa
http://site.com/account?token=afdaewdf4393cffjedcifa
&lt;/code&gt;&lt;/pre&gt;
&lt;p&gt;and so on.&lt;/p&gt;
&lt;p&gt;It's relatively easy to have the same parameter in all MVC-generated links, because the same parameter is automatically copied into other links as the user navigates between views (MVC by design).&lt;/p&gt;
</t>
  </si>
  <si>
    <t xml:space="preserve">&lt;p&gt;MVC comes in many flavors, Marting Fowler discusses at &lt;a href="http://martinfowler.com/eaaDev/uiArchs.html" rel="nofollow noreferrer"&gt;http://martinfowler.com/eaaDev/uiArchs.html&lt;/a&gt;&lt;/p&gt;
&lt;p&gt;Google returns quite a lot of interesting stuff for &lt;a href="http://www.google.com/search?q=windows+forms+mvc" rel="nofollow noreferrer"&gt;windows forms mvc&lt;/a&gt; also&lt;/p&gt;
</t>
  </si>
  <si>
    <t xml:space="preserve">&lt;p&gt;The reason you can't find examples it's not best practice - it's turning something that should be stateless, web services, into something stateful, and something that will not load balance well at all.&lt;/p&gt;
&lt;p&gt;As web services already have standard username and password facilities, supported by almost every SOAP stack (excluding Silverlight) that's the way to go. You can use the standard .NET role based security model to protect your methods with this approach as well.&lt;/p&gt;
</t>
  </si>
  <si>
    <t xml:space="preserve">&lt;p&gt;JavaScriptMVC is a great choice for organizing and developing a large scale JS application.&lt;/p&gt;
&lt;p&gt;The architecture design very well thought out.  There are 4 things you will ever do with JavaScript:&lt;/p&gt;
&lt;ol&gt;
&lt;li&gt;Respond to an event &lt;/li&gt;
&lt;li&gt;Request Data / Manipulate Services (Ajax) &lt;/li&gt;
&lt;li&gt;Add domain specific information to the ajax response. &lt;/li&gt;
&lt;li&gt;Update the DOM&lt;/li&gt;
&lt;/ol&gt;
&lt;p&gt;JMVC splits these into the Model, View, Controller pattern.&lt;/p&gt;
&lt;p&gt;First, and probably the most important advantage, is the Controller.  Controllers use event delegation, so instead of attaching events, you simply create rules for your page.  They also use the name of the Controller to limit the scope of what the controller works on.  This makes your code deterministic, meaning if you see an event happen in a '#todos' element you know there has to be a todos controller.&lt;/p&gt;
&lt;pre&gt;&lt;code&gt;$.Controller.extend('TodosController',{
   'click' : function(el, ev){ ... },
   '.delete mouseover': function(el, ev){ ...}
   '.drag draginit' : function(el, ev, drag){ ...}
})
&lt;/code&gt;&lt;/pre&gt;
&lt;p&gt;Next comes the model.  JMVC provides a powerful Class and basic model that lets you quickly organize Ajax functionality (#2) and wrap the data with domain specific functionality (#3).  When complete, you can use models from your controller like:&lt;/p&gt;
&lt;p&gt;Todo.findAll({after: new Date()}, myCallbackFunction);&lt;/p&gt;
&lt;p&gt;Finally, once your todos come back, you have to display them (#4).  This is where you use JMVC's view.  &lt;/p&gt;
&lt;pre&gt;&lt;code&gt;'.show click' : function(el, ev){ 
   Todo.findAll({after: new Date()}, this.callback('list'));
},
list : function(todos){
   $('#todos').html( this.view(todos));
}
&lt;/code&gt;&lt;/pre&gt;
&lt;p&gt;In 'views/todos/list.ejs'&lt;/p&gt;
&lt;pre&gt;&lt;code&gt;&amp;lt;% for(var i =0; i &amp;lt; this.length; i++){ %&amp;gt;
   &amp;lt;label&amp;gt;&amp;lt;%= this[i].description %&amp;gt;&amp;lt;/label&amp;gt;
&amp;lt;%}%&amp;gt;
&lt;/code&gt;&lt;/pre&gt;
&lt;p&gt;JMVC provides a lot more than architecture.  It helps you in ever part of the development cycle with:&lt;/p&gt;
&lt;ul&gt;
&lt;li&gt;Code generators&lt;/li&gt;
&lt;li&gt;Integrated Browser, Selenium, and Rhino Testing&lt;/li&gt;
&lt;li&gt;Documentation&lt;/li&gt;
&lt;li&gt;Script compression&lt;/li&gt;
&lt;li&gt;Error reporting&lt;/li&gt;
&lt;/ul&gt;
</t>
  </si>
  <si>
    <t xml:space="preserve">&lt;p&gt;I think it's a big misunderstanding discussing this from the point of "one file" vs. "several files". &lt;/p&gt;
&lt;p&gt;One tends to think that because the entry point is in a single file, then all we have to focus on is the code in that one file - that's wrong.&lt;/p&gt;
&lt;p&gt;All of the popular frameworks has tons of files with entry manipulation code, interpretation code, and validation code for requests. The code is not located in one place, rather is spread around in a jungle of require/include statement calling different classes depending on whats being requested and how.&lt;/p&gt;
&lt;p&gt;In both cases the request is really handled by different files.&lt;/p&gt;
&lt;p&gt;Why then should I have a single entry point with some kind of _detect_uri() function that needs to call several other functions like strpos(), substr(), strncmp() to clean up, validate, and split up the request string when I can just use several entry points eliminating that code all together?&lt;/p&gt;
&lt;p&gt;Take a look at CodeIgniters _detect_uri() function in URI.php. Not to pick on CodeIgniter, it's just an example. The other frameworks does it likewise.&lt;/p&gt;
&lt;p&gt;You can achieve the goals of a MVC pattern with a single entry point as well as with several entry points.&lt;/p&gt;
</t>
  </si>
  <si>
    <t xml:space="preserve">&lt;p&gt;Well, lets say SharpArch is just another little but &lt;strong&gt;very opinionated&lt;/strong&gt; layer over ASP.NET MVC. So, to reprase you - those "issues" are not issues; they are just &lt;strong&gt;opinions&lt;/strong&gt; incorporated into SharpArch framework. Is it "good with MVC" or "bad with MVC" desicion should be up to developer. So "yes" for one, "no" for another.&lt;/p&gt;
&lt;p&gt;The issue is with how you look at &lt;strong&gt;&lt;a href="http://gettingreal.37signals.com/ch04_Make_Opinionated_Software.php" rel="nofollow"&gt;opinions&lt;/a&gt;&lt;/strong&gt;. You never ever have to take them as something "all-for-all-situations-ever". You may have one project done and working like a charm with SharpArch inside but also have another one where SharpArch is just &lt;em&gt;not&lt;/em&gt; the tech to use.&lt;/p&gt;
&lt;p&gt;Another part about all of that is how you accept the opinion. Or not :) Decide if you feel comfortable with that or not. If you feel somethings wrong then try to decide on alternative or decide whether its worth writing something your own that would do the same thing as SharpArch but in a different way.&lt;/p&gt;
&lt;p&gt;After all, SharpArch isn't big enough, its small and simple and easy to learn (which is also useful when writing your own alternative). But you have to decide whether to accept the opinion or not.&lt;/p&gt;
</t>
  </si>
  <si>
    <t xml:space="preserve">I'm using Spring Boot 2 with Java 11.  I have the below entity ...
    @Data
    @Entity
    @Table(name = "Users")
    public class User implements UserDetails {
        @Id
        @GeneratedValue(strategy = GenerationType.AUTO)
        private UUID id;
        private String firstName;
        private String lastName;
        @NotBlank(message = "Email is mandatory")
        @Column(unique=true)
        private String email;
        private String password;
        private boolean enabled;
        private boolean tokenExpired;
        @ManyToMany
        @JoinTable( 
            name = "users_roles", 
            joinColumns = @JoinColumn(
              name = "user_id", referencedColumnName = "id"), 
            inverseJoinColumns = @JoinColumn(
              name = "role_id", referencedColumnName = "id")) 
        private Collection&lt;Role&gt; roles;
Note the unique constraint on the email column.  Is there a way to configure Spring Boot to verify that constraint when I submit a create request?  I have the below rest controller ...
    @RestController
    @RequestMapping("/api/user")
    public class UserController {
    	@Autowired
    	private UserService userService;
    	...
    	@PostMapping
    	@ResponseStatus(code = HttpStatus.CREATED)
        public void create(@Valid @RequestBody User user) {
    		userService.create(user);
        }
but when I submit a request to the endpoint, even though an email already exists in my table, the call succeeds anyway.  What's the easiest way with Spring Boot to make sure I can reject a request if my bean fails validation (including its unique constraint)?
&lt;b&gt;Edit:&lt;/b&gt; In response to the answer given, adding the code results in the below error when an email is taken.  When it is not taken I don't get the error, but the endpoint returns a 400 instead of a 201, as it did before.
    java.lang.NullPointerException: null
    	at com.burrobuie.cardmania.validators.UniqueEmailValidator.isValid(UniqueEmailValidator.java:19) ~[classes/:na]
    	at com.burrobuie.cardmania.validators.UniqueEmailValidator.isValid(UniqueEmailValidator.java:1) ~[classes/:na]
    	at org.hibernate.validator.internal.engine.constraintvalidation.ConstraintTree.validateSingleConstraint(ConstraintTree.java:180) ~[hibernate-validator-6.1.5.Final.jar:6.1.5.Final]
    	at org.hibernate.validator.internal.engine.constraintvalidation.SimpleConstraintTree.validateConstraints(SimpleConstraintTree.java:62) ~[hibernate-validator-6.1.5.Final.jar:6.1.5.Final]
    	at org.hibernate.validator.internal.engine.constraintvalidation.ConstraintTree.validateConstraints(ConstraintTree.java:75) ~[hibernate-validator-6.1.5.Final.jar:6.1.5.Final]
    	at org.hibernate.validator.internal.metadata.core.MetaConstraint.doValidateConstraint(MetaConstraint.java:130) ~[hibernate-validator-6.1.5.Final.jar:6.1.5.Final]
    	at org.hibernate.validator.internal.metadata.core.MetaConstraint.validateConstraint(MetaConstraint.java:123) ~[hibernate-validator-6.1.5.Final.jar:6.1.5.Final]
    	at org.hibernate.validator.internal.engine.ValidatorImpl.validateMetaConstraint(ValidatorImpl.java:555) ~[hibernate-validator-6.1.5.Final.jar:6.1.5.Final]
    	at org.hibernate.validator.internal.engine.ValidatorImpl.validateConstraintsForSingleDefaultGroupElement(ValidatorImpl.java:518) ~[hibernate-validator-6.1.5.Final.jar:6.1.5.Final]
    	at org.hibernate.validator.internal.engine.ValidatorImpl.validateConstraintsForDefaultGroup(ValidatorImpl.java:488) ~[hibernate-validator-6.1.5.Final.jar:6.1.5.Final]
    	at org.hibernate.validator.internal.engine.ValidatorImpl.validateConstraintsForCurrentGroup(ValidatorImpl.java:450) ~[hibernate-validator-6.1.5.Final.jar:6.1.5.Final]
    	at org.hibernate.validator.internal.engine.ValidatorImpl.validateInContext(ValidatorImpl.java:400) ~[hibernate-validator-6.1.5.Final.jar:6.1.5.Final]
    	at org.hibernate.validator.internal.engine.ValidatorImpl.validate(ValidatorImpl.java:172) ~[hibernate-validator-6.1.5.Final.jar:6.1.5.Final]
    	at org.hibernate.cfg.beanvalidation.BeanValidationEventListener.validate(BeanValidationEventListener.java:116) ~[hibernate-core-5.4.17.Final.jar:5.4.17.Final]
    	at org.hibernate.cfg.beanvalidation.BeanValidationEventListener.onPreInsert(BeanValidationEventListener.java:80) ~[hibernate-core-5.4.17.Final.jar:5.4.17.Final]
    	at org.hibernate.action.internal.EntityInsertAction.preInsert(EntityInsertAction.java:227) ~[hibernate-core-5.4.17.Final.jar:5.4.17.Final]
    	at org.hibernate.action.internal.EntityInsertAction.execute(EntityInsertAction.java:100) ~[hibernate-core-5.4.17.Final.jar:5.4.17.Final]
    	at org.hibernate.engine.spi.ActionQueue.executeActions(ActionQueue.java:604) ~[hibernate-core-5.4.17.Final.jar:5.4.17.Final]
    	at org.hibernate.engine.spi.ActionQueue.lambda$executeActions$1(ActionQueue.java:478) ~[hibernate-core-5.4.17.Final.jar:5.4.17.Final]
    	at java.base/java.util.LinkedHashMap.forEach(LinkedHashMap.java:684) ~[na:na]
    	at org.hibernate.engine.spi.ActionQueue.executeActions(ActionQueue.java:475) ~[hibernate-core-5.4.17.Final.jar:5.4.17.Final]
    	at org.hibernate.event.internal.AbstractFlushingEventListener.performExecutions(AbstractFlushingEventListener.java:348) ~[hibernate-core-5.4.17.Final.jar:5.4.17.Final]
    	at org.hibernate.event.internal.DefaultFlushEventListener.onFlush(DefaultFlushEventListener.java:40) ~[hibernate-core-5.4.17.Final.jar:5.4.17.Final]
    	at org.hibernate.event.service.internal.EventListenerGroupImpl.fireEventOnEachListener(EventListenerGroupImpl.java:102) ~[hibernate-core-5.4.17.Final.jar:5.4.17.Final]
    	at org.hibernate.internal.SessionImpl.doFlush(SessionImpl.java:1360) ~[hibernate-core-5.4.17.Final.jar:5.4.17.Final]
    	at org.hibernate.internal.SessionImpl.managedFlush(SessionImpl.java:451) ~[hibernate-core-5.4.17.Final.jar:5.4.17.Final]
    	at org.hibernate.internal.SessionImpl.flushBeforeTransactionCompletion(SessionImpl.java:3210) ~[hibernate-core-5.4.17.Final.jar:5.4.17.Final]
    	at org.hibernate.internal.SessionImpl.beforeTransactionCompletion(SessionImpl.java:2378) ~[hibernate-core-5.4.17.Final.jar:5.4.17.Final]
    	at org.hibernate.engine.jdbc.internal.JdbcCoordinatorImpl.beforeTransactionCompletion(JdbcCoordinatorImpl.java:447) ~[hibernate-core-5.4.17.Final.jar:5.4.17.Final]
    	at org.hibernate.resource.transaction.backend.jdbc.internal.JdbcResourceLocalTransactionCoordinatorImpl.beforeCompletionCallback(JdbcResourceLocalTransactionCoordinatorImpl.java:183) ~[hibernate-core-5.4.17.Final.jar:5.4.17.Final]
    	at org.hibernate.resource.transaction.backend.jdbc.internal.JdbcResourceLocalTransactionCoordinatorImpl.access$300(JdbcResourceLocalTransactionCoordinatorImpl.java:40) ~[hibernate-core-5.4.17.Final.jar:5.4.17.Final]
    	at org.hibernate.resource.transaction.backend.jdbc.internal.JdbcResourceLocalTransactionCoordinatorImpl$TransactionDriverControlImpl.commit(JdbcResourceLocalTransactionCoordinatorImpl.java:281) ~[hibernate-core-5.4.17.Final.jar:5.4.17.Final]
    	at org.hibernate.engine.transaction.internal.TransactionImpl.commit(TransactionImpl.java:101) ~[hibernate-core-5.4.17.Final.jar:5.4.17.Final]
    	at org.springframework.orm.jpa.JpaTransactionManager.doCommit(JpaTransactionManager.java:534) ~[spring-orm-5.2.7.RELEASE.jar:5.2.7.RELEASE]
    	at org.springframework.transaction.support.AbstractPlatformTransactionManager.processCommit(AbstractPlatformTransactionManager.java:743) ~[spring-tx-5.2.7.RELEASE.jar:5.2.7.RELEASE]
    	at org.springframework.transaction.support.AbstractPlatformTransactionManager.commit(AbstractPlatformTransactionManager.java:711) ~[spring-tx-5.2.7.RELEASE.jar:5.2.7.RELEASE]
    	at org.springframework.transaction.interceptor.TransactionAspectSupport.commitTransactionAfterReturning(TransactionAspectSupport.java:632) ~[spring-tx-5.2.7.RELEASE.jar:5.2.7.RELEASE]
    	at org.springframework.transaction.interceptor.TransactionAspectSupport.invokeWithinTransaction(TransactionAspectSupport.java:386) ~[spring-tx-5.2.7.RELEASE.jar:5.2.7.RELEASE]
    	at org.springframework.transaction.interceptor.TransactionInterceptor.invoke(TransactionInterceptor.java:118) ~[spring-tx-5.2.7.RELEASE.jar:5.2.7.RELEASE]
    	at org.springframework.aop.framework.ReflectiveMethodInvocation.proceed(ReflectiveMethodInvocation.java:186) ~[spring-aop-5.2.7.RELEASE.jar:5.2.7.RELEASE]
    	at org.springframework.aop.framework.CglibAopProxy$CglibMethodInvocation.proceed(CglibAopProxy.java:749) ~[spring-aop-5.2.7.RELEASE.jar:5.2.7.RELEASE]
    	at org.springframework.aop.framework.CglibAopProxy$DynamicAdvisedInterceptor.intercept(CglibAopProxy.java:691) ~[spring-aop-5.2.7.RELEASE.jar:5.2.7.RELEASE]
    	at com.burrobuie.cardmania.service.UserService$$EnhancerBySpringCGLIB$$5adba428.create(&lt;generated&gt;) ~[classes/:na]
    	at com.burrobuie.cardmania.controller.UserController.create(UserController.java:52) ~[classes/:na]
    	at com.burrobuie.cardmania.controller.UserController$$FastClassBySpringCGLIB$$2ed27fd.invoke(&lt;generated&gt;) ~[classes/:na]
    	at org.springframework.cglib.proxy.MethodProxy.invoke(MethodProxy.java:218) ~[spring-core-5.2.7.RELEASE.jar:5.2.7.RELEASE]
    	at org.springframework.aop.framework.CglibAopProxy$DynamicAdvisedInterceptor.intercept(CglibAopProxy.java:687) ~[spring-aop-5.2.7.RELEASE.jar:5.2.7.RELEASE]
    	at com.burrobuie.cardmania.controller.UserController$$EnhancerBySpringCGLIB$$9e761229.create(&lt;generated&gt;) ~[classes/:na]
    	at java.base/jdk.internal.reflect.NativeMethodAccessorImpl.invoke0(Native Method) ~[na:na]
    	at java.base/jdk.internal.reflect.NativeMethodAccessorImpl.invoke(NativeMethodAccessorImpl.java:62) ~[na:na]
    	at java.base/jdk.internal.reflect.DelegatingMethodAccessorImpl.invoke(DelegatingMethodAccessorImpl.java:43) ~[na:na]
    	at java.base/java.lang.reflect.Method.invoke(Method.java:566) ~[na:na]
    	at org.springframework.web.method.support.InvocableHandlerMethod.doInvoke(InvocableHandlerMethod.java:190) ~[spring-web-5.2.7.RELEASE.jar:5.2.7.RELEASE]
    	at org.springframework.web.method.support.InvocableHandlerMethod.invokeForRequest(InvocableHandlerMethod.java:138) ~[spring-web-5.2.7.RELEASE.jar:5.2.7.RELEASE]
    	at org.springframework.web.servlet.mvc.method.annotation.ServletInvocableHandlerMethod.invokeAndHandle(ServletInvocableHandlerMethod.java:105) ~[spring-webmvc-5.2.7.RELEASE.jar:5.2.7.RELEASE]
    	at org.springframework.web.servlet.mvc.method.annotation.RequestMappingHandlerAdapter.invokeHandlerMethod(RequestMappingHandlerAdapter.java:879) ~[spring-webmvc-5.2.7.RELEASE.jar:5.2.7.RELEASE]
    	at org.springframework.web.servlet.mvc.method.annotation.RequestMappingHandlerAdapter.handleInternal(RequestMappingHandlerAdapter.java:793) ~[spring-webmvc-5.2.7.RELEASE.jar:5.2.7.RELEASE]
    	at org.springframework.web.servlet.mvc.method.AbstractHandlerMethodAdapter.handle(AbstractHandlerMethodAdapter.java:87) ~[spring-webmvc-5.2.7.RELEASE.jar:5.2.7.RELEASE]
    	at org.springframework.web.servlet.DispatcherServlet.doDispatch(DispatcherServlet.java:1040) ~[spring-webmvc-5.2.7.RELEASE.jar:5.2.7.RELEASE]
    	at org.springframework.web.servlet.DispatcherServlet.doService(DispatcherServlet.java:943) ~[spring-webmvc-5.2.7.RELEASE.jar:5.2.7.RELEASE]
    	at org.springframework.web.servlet.FrameworkServlet.processRequest(FrameworkServlet.java:1006) ~[spring-webmvc-5.2.7.RELEASE.jar:5.2.7.RELEASE]
    	at org.springframework.web.servlet.FrameworkServlet.doPost(FrameworkServlet.java:909) ~[spring-webmvc-5.2.7.RELEASE.jar:5.2.7.RELEASE]
    	at javax.servlet.http.HttpServlet.service(HttpServlet.java:660) ~[tomcat-embed-core-9.0.36.jar:9.0.36]
    	at org.springframework.web.servlet.FrameworkServlet.service(FrameworkServlet.java:883) ~[spring-webmvc-5.2.7.RELEASE.jar:5.2.7.RELEASE]
    	at javax.servlet.http.HttpServlet.service(HttpServlet.java:741) ~[tomcat-embed-core-9.0.36.jar:9.0.36]
    	at org.apache.catalina.core.ApplicationFilterChain.internalDoFilter(ApplicationFilterChain.java:231) ~[tomcat-embed-core-9.0.36.jar:9.0.36]
    	at org.apache.catalina.core.ApplicationFilterChain.doFilter(ApplicationFilterChain.java:166) ~[tomcat-embed-core-9.0.36.jar:9.0.36]
    	at org.apache.tomcat.websocket.server.WsFilter.doFilter(WsFilter.java:53) ~[tomcat-embed-websocket-9.0.36.jar:9.0.36]
    	at org.apache.catalina.core.ApplicationFilterChain.internalDoFilter(ApplicationFilterChain.java:193) ~[tomcat-embed-core-9.0.36.jar:9.0.36]
    	at org.apache.catalina.core.ApplicationFilterChain.doFilter(ApplicationFilterChain.java:166) ~[tomcat-embed-core-9.0.36.jar:9.0.36]
    	at org.springframework.web.filter.OncePerRequestFilter.doFilter(OncePerRequestFilter.java:113)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org.springframework.security.web.FilterChainProxy$VirtualFilterChain.doFilter(FilterChainProxy.java:320) ~[spring-security-web-5.3.3.RELEASE.jar:5.3.3.RELEASE]
    	at org.springframework.security.web.access.intercept.FilterSecurityInterceptor.invoke(FilterSecurityInterceptor.java:126) ~[spring-security-web-5.3.3.RELEASE.jar:5.3.3.RELEASE]
    	at org.springframework.security.web.access.intercept.FilterSecurityInterceptor.doFilter(FilterSecurityInterceptor.java:90) ~[spring-security-web-5.3.3.RELEASE.jar:5.3.3.RELEASE]
    	at org.springframework.security.web.FilterChainProxy$VirtualFilterChain.doFilter(FilterChainProxy.java:334) ~[spring-security-web-5.3.3.RELEASE.jar:5.3.3.RELEASE]
    	at org.springframework.security.web.access.ExceptionTranslationFilter.doFilter(ExceptionTranslationFilter.java:118) ~[spring-security-web-5.3.3.RELEASE.jar:5.3.3.RELEASE]
    	at org.springframework.security.web.FilterChainProxy$VirtualFilterChain.doFilter(FilterChainProxy.java:334) ~[spring-security-web-5.3.3.RELEASE.jar:5.3.3.RELEASE]
    	at org.springframework.security.web.session.SessionManagementFilter.doFilter(SessionManagementFilter.java:137) ~[spring-security-web-5.3.3.RELEASE.jar:5.3.3.RELEASE]
    	at org.springframework.security.web.FilterChainProxy$VirtualFilterChain.doFilter(FilterChainProxy.java:334) ~[spring-security-web-5.3.3.RELEASE.jar:5.3.3.RELEASE]
    	at org.springframework.security.web.authentication.AnonymousAuthenticationFilter.doFilter(AnonymousAuthenticationFilter.java:111) ~[spring-security-web-5.3.3.RELEASE.jar:5.3.3.RELEASE]
    	at org.springframework.security.web.FilterChainProxy$VirtualFilterChain.doFilter(FilterChainProxy.java:334) ~[spring-security-web-5.3.3.RELEASE.jar:5.3.3.RELEASE]
    	at org.springframework.security.web.servletapi.SecurityContextHolderAwareRequestFilter.doFilter(SecurityContextHolderAwareRequestFilter.java:158) ~[spring-security-web-5.3.3.RELEASE.jar:5.3.3.RELEASE]
    	at org.springframework.security.web.FilterChainProxy$VirtualFilterChain.doFilter(FilterChainProxy.java:334) ~[spring-security-web-5.3.3.RELEASE.jar:5.3.3.RELEASE]
    	at org.springframework.security.web.savedrequest.RequestCacheAwareFilter.doFilter(RequestCacheAwareFilter.java:63) ~[spring-security-web-5.3.3.RELEASE.jar:5.3.3.RELEASE]
    	at org.springframework.security.web.FilterChainProxy$VirtualFilterChain.doFilter(FilterChainProxy.java:334) ~[spring-security-web-5.3.3.RELEASE.jar:5.3.3.RELEASE]
    	at com.burrobuie.cardmania.jwt.JwtTokenAuthorizationOncePerRequestFilter.doFilterInternal(JwtTokenAuthorizationOncePerRequestFilter.java:70) ~[classes/:na]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org.springframework.security.web.authentication.logout.LogoutFilter.doFilter(LogoutFilter.java:116) ~[spring-security-web-5.3.3.RELEASE.jar:5.3.3.RELEASE]
    	at org.springframework.security.web.FilterChainProxy$VirtualFilterChain.doFilter(FilterChainProxy.java:334) ~[spring-security-web-5.3.3.RELEASE.jar:5.3.3.RELEASE]
    	at org.springframework.security.web.header.HeaderWriterFilter.doHeadersAfter(HeaderWriterFilter.java:92) ~[spring-security-web-5.3.3.RELEASE.jar:5.3.3.RELEASE]
    	at org.springframework.security.web.header.HeaderWriterFilter.doFilterInternal(HeaderWriterFilter.java:77) ~[spring-security-web-5.3.3.RELEASE.jar:5.3.3.RELEASE]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org.springframework.security.web.context.SecurityContextPersistenceFilter.doFilter(SecurityContextPersistenceFilter.java:105) ~[spring-security-web-5.3.3.RELEASE.jar:5.3.3.RELEASE]
    	at org.springframework.security.web.FilterChainProxy$VirtualFilterChain.doFilter(FilterChainProxy.java:334) ~[spring-security-web-5.3.3.RELEASE.jar:5.3.3.RELEASE]
    	at org.springframework.security.web.context.request.async.WebAsyncManagerIntegrationFilter.doFilterInternal(WebAsyncManagerIntegrationFilter.java:56) ~[spring-security-web-5.3.3.RELEASE.jar:5.3.3.RELEASE]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org.springframework.security.web.FilterChainProxy.doFilterInternal(FilterChainProxy.java:215) ~[spring-security-web-5.3.3.RELEASE.jar:5.3.3.RELEASE]
    	at org.springframework.security.web.FilterChainProxy.doFilter(FilterChainProxy.java:178) ~[spring-security-web-5.3.3.RELEASE.jar:5.3.3.RELEASE]
    	at org.springframework.web.filter.DelegatingFilterProxy.invokeDelegate(DelegatingFilterProxy.java:358) ~[spring-web-5.2.7.RELEASE.jar:5.2.7.RELEASE]
    	at org.springframework.web.filter.DelegatingFilterProxy.doFilter(DelegatingFilterProxy.java:271)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org.springframework.web.filter.RequestContextFilter.doFilterInternal(RequestContextFilter.java:100)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org.springframework.web.filter.FormContentFilter.doFilterInternal(FormContentFilter.java:93)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org.springframework.web.filter.CharacterEncodingFilter.doFilterInternal(CharacterEncodingFilter.java:201)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org.apache.catalina.core.StandardWrapperValve.invoke(StandardWrapperValve.java:202) ~[tomcat-embed-core-9.0.36.jar:9.0.36]
    	at org.apache.catalina.core.StandardContextValve.invoke(StandardContextValve.java:96) ~[tomcat-embed-core-9.0.36.jar:9.0.36]
    	at org.apache.catalina.authenticator.AuthenticatorBase.invoke(AuthenticatorBase.java:541) ~[tomcat-embed-core-9.0.36.jar:9.0.36]
    	at org.apache.catalina.core.StandardHostValve.invoke(StandardHostValve.java:139) ~[tomcat-embed-core-9.0.36.jar:9.0.36]
    	at org.apache.catalina.valves.ErrorReportValve.invoke(ErrorReportValve.java:92) ~[tomcat-embed-core-9.0.36.jar:9.0.36]
    	at org.apache.catalina.core.StandardEngineValve.invoke(StandardEngineValve.java:74) ~[tomcat-embed-core-9.0.36.jar:9.0.36]
    	at org.apache.catalina.connector.CoyoteAdapter.service(CoyoteAdapter.java:343) ~[tomcat-embed-core-9.0.36.jar:9.0.36]
    	at org.apache.coyote.http11.Http11Processor.service(Http11Processor.java:373) ~[tomcat-embed-core-9.0.36.jar:9.0.36]
    	at org.apache.coyote.AbstractProcessorLight.process(AbstractProcessorLight.java:65) ~[tomcat-embed-core-9.0.36.jar:9.0.36]
    	at org.apache.coyote.AbstractProtocol$ConnectionHandler.process(AbstractProtocol.java:868) ~[tomcat-embed-core-9.0.36.jar:9.0.36]
    	at org.apache.tomcat.util.net.NioEndpoint$SocketProcessor.doRun(NioEndpoint.java:1590) ~[tomcat-embed-core-9.0.36.jar:9.0.36]
    	at org.apache.tomcat.util.net.SocketProcessorBase.run(SocketProcessorBase.java:49) ~[tomcat-embed-core-9.0.36.jar:9.0.36]
    	at java.base/java.util.concurrent.ThreadPoolExecutor.runWorker(ThreadPoolExecutor.java:1128) ~[na:na]
    	at java.base/java.util.concurrent.ThreadPoolExecutor$Worker.run(ThreadPoolExecutor.java:628) ~[na:na]
    	at org.apache.tomcat.util.threads.TaskThread$WrappingRunnable.run(TaskThread.java:61) ~[tomcat-embed-core-9.0.36.jar:9.0.36]
    	at java.base/java.lang.Thread.run(Thread.java:834) ~[na:na]
</t>
  </si>
  <si>
    <t xml:space="preserve">&lt;p&gt;I'd just drop a log record table in the db.  &lt;/p&gt;
&lt;p&gt;UserId int FK&lt;br&gt;
Action char(3) ('in' or 'out')&lt;br&gt;
Time DateTime  &lt;/p&gt;
&lt;p&gt;You can drop a new record in the table when somebody logs in or out or alternatively update the last record for the user.&lt;/p&gt;
</t>
  </si>
  <si>
    <t xml:space="preserve">&lt;p&gt;If you move your services to another place, then the standard ASP.net authentication cookie can be re-used if both web apps have the same machineKey in the web.config.&lt;/p&gt;
&lt;p&gt;As far as I know, FLEX will honour the asp.net authentication cookies because it will make http requests through the browser, which will pass the http cookies (including the asp.net authentication ticket) like a normal http request.&lt;/p&gt;
&lt;p&gt;Have you tried securing your website and services using normal asp.net authentication yet?&lt;/p&gt;
</t>
  </si>
  <si>
    <t xml:space="preserve">&lt;blockquote&gt;
  &lt;p&gt;... isn't that a problem with the Flex architecture?&lt;/p&gt;
&lt;/blockquote&gt;
&lt;p&gt;Yes it is, and it also affects Flash in general. Until you can take advantage of the &lt;a href="http://help.adobe.com/en_US/AS3LCR/Flash_10.0/flash/display/Loader.html" rel="noreferrer"&gt;Loader.unloadAndStop()&lt;/a&gt; method in FP10 (AIR 1.5), you can't guarantee that externally loaded content will not continue to consume memory and cpu resources, even if you use the &lt;code&gt;Loader.unload()&lt;/code&gt; method. (To be honest, I'm not 100% sure that even that will guarantee freeing of resources, but maybe I'm a pessimist.)&lt;/p&gt;
&lt;p&gt;The next best thing is for you to insist that the creators of the content you load adhere to a set of guidelines, including exposing something like a &lt;code&gt;dispose()&lt;/code&gt; method which your app can call to ask it to release as many resources as possible before you &lt;code&gt;unload()&lt;/code&gt; it. If this isn't possible, then your application will almost definitely bloat in memory and cpu usage each time you load an external swf. Sorry. &lt;/p&gt;
&lt;p&gt;If it makes you feel any better, you're not alone. ;)&lt;/p&gt;
</t>
  </si>
  <si>
    <t xml:space="preserve">&lt;p&gt;If u use Dependency Injectors your business logic will go to them and hence you will get neat and clean controllers.&lt;/p&gt;
</t>
  </si>
  <si>
    <t>You can create a custom loader that will inject an @import statement in all of your scss files.
Here's a webpack.config.js file for that:
var path = require('path');
module.exports = {
  entry: './src/app.js',
  output: {
    filename: 'build/bundle.js'
  },
  module: {
    loaders: [
      {
        test: /\.scss$/,
        exclude: /node_modules/,
        loader: 'style!css!sass!' + path.resolve('loaders/inject-global-scss') 
      }
    ]
  }
}
This snippet assumes that you have a loaders folder and inside of it, a inject-global-scss.js file.
Here's the contents of this file:
module.exports = function(source) {
  this.cacheable();
  return `@import './src/_config/_global';
    ${source}`;
}
Now, I'm assuming you have a _global.scss file inside the src/_config folder. And that you're using node 5+ because of the string template syntax.</t>
  </si>
  <si>
    <t>C2</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</si>
  <si>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</si>
  <si>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 xml:space="preserve">&lt;p&gt;ALL data access layers have their up and down sides.  As a contractor, I run into a wide range of projects.  Every project I've personally started, I've used the Enterprise Library Data Access Blocks calling S'procs.  It's pretty quick to get up and going, but more than that: I'm extremely familiar with it.  The downside, of course, is the amount of code you have to write.&lt;/p&gt;
&lt;p&gt;A couple of recent projects I've been attached to are using LINQ / PLINQO.  Granted the editor support is great and it creates most of the code for you, I'm not impressed with it's survivability for inflight database changes nor am I impressed with the hoops you have to jump through to get decent performance out of it.&lt;/p&gt;
&lt;p&gt;Honestly, you should branch out and try something new.  That's the only way to find the pitfalls of each type and really be able to make informed decisions about which tool you want for the job.&lt;/p&gt;
</t>
  </si>
  <si>
    <t xml:space="preserve">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 That can easily be done in the web server configuration.
</t>
  </si>
  <si>
    <t xml:space="preserve">&lt;p&gt;You definitely need a process, there's a lot of non-code data that goes into managing and supporting a project.  Without a process you'll be suffering quickly, re-hashing design ideas because you forgot all those good reasons for not doing something or re-learning how to branch svn b/c you only do it once a month.&lt;/p&gt;
&lt;p&gt;Documentation about design, design decisions, operations, etc is all vital for any significant project.&lt;/p&gt;
&lt;p&gt;And testing, source control, etc are all good development practices and should be done regardless of the project size.&lt;/p&gt;
</t>
  </si>
  <si>
    <t xml:space="preserve">&lt;p&gt;Re the request/response - a &lt;code&gt;[DataContract]&lt;/code&gt; would work just as well. One of the advantages of message-contracts is that you can set privacy against members, but in many cases this isn't necessary. In such cases, I prefer to keep the contract as simple as possible, just as a data-contract.&lt;/p&gt;
&lt;p&gt;Re which serializer - that is largely a factor of the configuration. By default over http, for example, it will be &lt;code&gt;DataContractSerializer&lt;/code&gt;.&lt;/p&gt;
&lt;p&gt;I'm not sure, however, that the list of &lt;code&gt;IMyComplexType&lt;/code&gt; is going to work very well. You could try, but generally it wants concrete types. Note that with base-classes you can use &lt;code&gt;[KnownType]&lt;/code&gt; to specify the allowed sub-types.&lt;/p&gt;
&lt;p&gt;Note that unlike &lt;code&gt;XmlSerializer&lt;/code&gt;, it is not a requirement for collection members to have setters - although you might need to add an &lt;code&gt;OnDeserializing&lt;/code&gt; callback method to initialize the list if you do that (WCF doesn't call constructors).&lt;/p&gt;
&lt;p&gt;Aside: you can also use &lt;a href="http://code.google.com/p/protobuf-net/" rel="noreferrer"&gt;protobuf-net&lt;/a&gt; with data-contracts and WCF (as long as they have an explicit Order); this is more densely packed than the regular xml. It has no support for message-contracts at the moment, though.&lt;/p&gt;
</t>
  </si>
  <si>
    <t xml:space="preserve">&lt;p&gt;The important thing is that you use a web framework that supports scalability through methods like load-balancing and declarative code.&lt;/p&gt;
&lt;p&gt;No, a single-entry point does not in itself make a bottleneck.  The front page of Google gets a lot of hits, but they have lots of servers.&lt;/p&gt;
&lt;p&gt;So the answer is: It doesn't matter.&lt;/p&gt;
</t>
  </si>
  <si>
    <t xml:space="preserve">&lt;p&gt;I think it would be more helpful to explain MVVM in android through an example. The complete article together with the GitHub repo info is &lt;a href="http://www.digigene.com/wolfkcats-android-architecture-part-4-mvvm-with-rxjava" rel="nofollow noreferrer"&gt;here&lt;/a&gt; for more info.&lt;/p&gt;
&lt;p&gt;Let?€?s suppose the same benchmark movie app example introduced in the first part of this series. User enters a search term for a movie and presses the ?€?FIND?€? button, based on which the app searches for the list of movies including that search term and shows them. Clicking on each movie on the list then shows its details.&lt;/p&gt;
&lt;p&gt;&lt;a href="https://i.stack.imgur.com/FElE9.png" rel="nofollow noreferrer"&gt;&lt;img src="https://i.stack.imgur.com/FElE9.png" alt="enter image description here"&gt;&lt;/a&gt;&lt;/p&gt;
&lt;p&gt;I will now explain how this app is implemented in MVVM followed by the complete android app, which is available on &lt;a href="https://github.com/alinhayati/android-architecture" rel="nofollow noreferrer"&gt;my GitHub page&lt;/a&gt;.&lt;/p&gt;
&lt;p&gt;When the user clicks on the ?€?FIND?€? button on the View, a method is called from the ViewModel with the search term as its argument:&lt;/p&gt;
&lt;pre&gt;&lt;code&gt;    main_activity_button.setOnClickListener({
        showProgressBar()
        mMainViewModel.findAddress(main_activity_editText.text.toString())
    })
&lt;/code&gt;&lt;/pre&gt;
&lt;p&gt;The ViewModel then calls the &lt;code&gt;findAddress&lt;/code&gt;  method from the Model to search for the movie name:&lt;/p&gt;
&lt;pre&gt;&lt;code&gt;fun findAddress(address: String) {
    val disposable: Disposable = mainModel.fetchAddress(address)!!.subscribeOn(schedulersWrapper.io()).observeOn(schedulersWrapper.main()).subscribeWith(object : DisposableSingleObserver&amp;lt;List&amp;lt;MainModel.ResultEntity&amp;gt;?&amp;gt;() {
        override fun onSuccess(t: List&amp;lt;MainModel.ResultEntity&amp;gt;) {
            entityList = t
            resultListObservable.onNext(fetchItemTextFrom(t))
        }
        override fun onError(e: Throwable) {
            resultListErrorObservable.onNext(e as HttpException)
        }
    })
    compositeDisposable.add(disposable)
}
&lt;/code&gt;&lt;/pre&gt;
&lt;p&gt;When the response comes from the Model, the onSuccess  method of the RxJava observer carries the successful result, but as the ViewModel is View agnostic, it does not have or use any View instance to pass the result for showing. It instead triggers an event in the resultListObservable  by calling  resultListObservable.onNext(fetchItemTextFrom(t)) , which is observed by the View:&lt;/p&gt;
&lt;pre&gt;&lt;code&gt;mMainViewModel.resultListObservable.subscribe({
    hideProgressBar()
    updateMovieList(it)
})
&lt;/code&gt;&lt;/pre&gt;
&lt;p&gt;So the observable plays a mediator role between the View and ViewModel:&lt;/p&gt;
&lt;ul&gt;
&lt;li&gt;ViewModel triggers an event in its observable &lt;/li&gt;
&lt;li&gt;View updates the UI by subscribing to ViewModel?€?s observable&lt;/li&gt;
&lt;/ul&gt;
&lt;p&gt;Here?€?s the full code for the View. In this example, View is an Activity class, but Fragment can also be equally used:&lt;/p&gt;
&lt;pre&gt;&lt;code&gt;class MainActivity : AppCompatActivity() {
    private lateinit var mMainViewModel: MainViewModel
    private lateinit var addressAdapter: AddressAdapter
    override fun onCreate(savedInstanceState: Bundle?) {
        super.onCreate(savedInstanceState)
        mMainViewModel = MainViewModel(MainModel())
        loadView()
        respondToClicks()
        listenToObservables()
    }
    private fun listenToObservables() {
        mMainViewModel.itemObservable.subscribe(Consumer { goToDetailActivity(it) })
        mMainViewModel.resultListObservable.subscribe(Consumer {
            hideProgressBar()
            updateMovieList(it)
        })
        mMainViewModel.resultListErrorObservable.subscribe(Consumer {
            hideProgressBar()
            showErrorMessage(it.message())
        })
    }
    private fun loadView() {
        setContentView(R.layout.activity_main)
        addressAdapter = AddressAdapter()
        main_activity_recyclerView.adapter = addressAdapter
    }
    private fun respondToClicks() {
        main_activity_button.setOnClickListener({
            showProgressBar()
            mMainViewModel.findAddress(main_activity_editText.text.toString())
        })
        addressAdapter setItemClickMethod {
            mMainViewModel.doOnItemClick(it)
        }
    }
    fun showProgressBar() {
        main_activity_progress_bar.visibility = View.VISIBLE
    }
    fun hideProgressBar() {
        main_activity_progress_bar.visibility = View.GONE
    }
    fun showErrorMessage(errorMsg: String) {
        Toast.makeText(this, "Error retrieving data: $errorMsg", Toast.LENGTH_SHORT).show()
    }
    override fun onStop() {
        super.onStop()
        mMainViewModel.cancelNetworkConnections()
    }
    fun updateMovieList(t: List&amp;lt;String&amp;gt;) {
        addressAdapter.updateList(t)
        addressAdapter.notifyDataSetChanged()
    }
    fun goToDetailActivity(item: MainModel.ResultEntity) {
        var bundle = Bundle()
        bundle.putString(DetailActivity.Constants.RATING, item.rating)
        bundle.putString(DetailActivity.Constants.TITLE, item.title)
        bundle.putString(DetailActivity.Constants.YEAR, item.year)
        bundle.putString(DetailActivity.Constants.DATE, item.date)
        var intent = Intent(this, DetailActivity::class.java)
        intent.putExtras(bundle)
        startActivity(intent)
    }
    class AddressAdapter : RecyclerView.Adapter&amp;lt;AddressAdapter.Holder&amp;gt;() {
        var mList: List&amp;lt;String&amp;gt; = arrayListOf()
        private lateinit var mOnClick: (position: Int) -&amp;gt; Unit
        override fun onCreateViewHolder(parent: ViewGroup?, viewType: Int): Holder {
            val view = LayoutInflater.from(parent!!.context).inflate(R.layout.item, parent, false)
            return Holder(view)
        }
        override fun onBindViewHolder(holder: Holder, position: Int) {
            holder.itemView.item_textView.text = mList[position]
            holder.itemView.setOnClickListener { mOnClick(position) }
        }
        override fun getItemCount(): Int {
            return mList.size
        }
        infix fun setItemClickMethod(onClick: (position: Int) -&amp;gt; Unit) {
            this.mOnClick = onClick
        }
        fun updateList(list: List&amp;lt;String&amp;gt;) {
            mList = list
        }
        class Holder(itemView: View?) : RecyclerView.ViewHolder(itemView)
    }
}
&lt;/code&gt;&lt;/pre&gt;
&lt;p&gt;Here is the ViewModel:&lt;/p&gt;
&lt;pre&gt;&lt;code&gt;class MainViewModel() {
    lateinit var resultListObservable: PublishSubject&amp;lt;List&amp;lt;String&amp;gt;&amp;gt;
    lateinit var resultListErrorObservable: PublishSubject&amp;lt;HttpException&amp;gt;
    lateinit var itemObservable: PublishSubject&amp;lt;MainModel.ResultEntity&amp;gt;
    private lateinit var entityList: List&amp;lt;MainModel.ResultEntity&amp;gt;
    private val compositeDisposable: CompositeDisposable = CompositeDisposable()
    private lateinit var mainModel: MainModel
    private val schedulersWrapper = SchedulersWrapper()
    constructor(mMainModel: MainModel) : this() {
        mainModel = mMainModel
        resultListObservable = PublishSubject.create()
        resultListErrorObservable = PublishSubject.create()
        itemObservable = PublishSubject.create()
    }
    fun findAddress(address: String) {
        val disposable: Disposable = mainModel.fetchAddress(address)!!.subscribeOn(schedulersWrapper.io()).observeOn(schedulersWrapper.main()).subscribeWith(object : DisposableSingleObserver&amp;lt;List&amp;lt;MainModel.ResultEntity&amp;gt;?&amp;gt;() {
            override fun onSuccess(t: List&amp;lt;MainModel.ResultEntity&amp;gt;) {
                entityList = t
                resultListObservable.onNext(fetchItemTextFrom(t))
            }
            override fun onError(e: Throwable) {
                resultListErrorObservable.onNext(e as HttpException)
            }
        })
        compositeDisposable.add(disposable)
    }
    fun cancelNetworkConnections() {
        compositeDisposable.clear()
    }
    private fun fetchItemTextFrom(it: List&amp;lt;MainModel.ResultEntity&amp;gt;): ArrayList&amp;lt;String&amp;gt; {
        val li = arrayListOf&amp;lt;String&amp;gt;()
        for (resultEntity in it) {
            li.add("${resultEntity.year}: ${resultEntity.title}")
        }
        return li
    }
    fun doOnItemClick(position: Int) {
        itemObservable.onNext(entityList[position])
    }
}
&lt;/code&gt;&lt;/pre&gt;
&lt;p&gt;and finally the Model:&lt;/p&gt;
&lt;pre&gt;&lt;code&gt;class MainModel {
    private var mRetrofit: Retrofit? = null
    fun fetchAddress(address: String): Single&amp;lt;List&amp;lt;MainModel.ResultEntity&amp;gt;&amp;gt;? {
        return getRetrofit()?.create(MainModel.AddressService::class.java)?.fetchLocationFromServer(address)
    }
    private fun getRetrofit(): Retrofit? {
        if (mRetrofit == null) {
            val loggingInterceptor = HttpLoggingInterceptor()
            loggingInterceptor.level = HttpLoggingInterceptor.Level.BODY
            val client = OkHttpClient.Builder().addInterceptor(loggingInterceptor).build()
            mRetrofit = Retrofit.Builder().baseUrl("http://bechdeltest.com/api/v1/").addConverterFactory(GsonConverterFactory.create()).addCallAdapterFactory(RxJava2CallAdapterFactory.create()).client(client).build()
        }
        return mRetrofit
    }
    class ResultEntity(val title: String, val rating: String, val date: String, val year: String)
    interface AddressService {
        @GET("getMoviesByTitle")
        fun fetchLocationFromServer(@Query("title") title: String): Single&amp;lt;List&amp;lt;ResultEntity&amp;gt;&amp;gt;
    }
}
&lt;/code&gt;&lt;/pre&gt;
&lt;p&gt;Full article &lt;a href="http://www.digigene.com/wolfkcats-android-architecture-part-4-mvvm-with-rxjava" rel="nofollow noreferrer"&gt;here&lt;/a&gt;&lt;/p&gt;
</t>
  </si>
  <si>
    <t xml:space="preserve">&lt;p&gt;If there is no state to be maintained, only behavior, then use the static approach.  However, if the Project object needs to have state, then the constructor/instance method should be used.&lt;/p&gt;
</t>
  </si>
  <si>
    <t xml:space="preserve">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
</t>
  </si>
  <si>
    <t xml:space="preserve">&lt;p&gt;Like anything in software development, it depends.  Rasmus's objection to the front-controller style frameworks is the performance hit you take from having to load so much code up-front on each request.  This is 100% true. Even if you're using a smart-resource loading module/object/etc of some kind, using a framework is a performance trade-off.  You take the performance hit, but in return you get back &lt;/p&gt;
&lt;ol&gt;
&lt;li&gt;&lt;p&gt;Encouraged seperation of "business logic" (whatever that is) and Template/Layout Logic&lt;/p&gt;&lt;/li&gt;
&lt;li&gt;&lt;p&gt;Instant and (more importantly) &lt;strong&gt;unified&lt;/strong&gt; access to the objects you'll use for database queries, service called, your data model, etc. &lt;/p&gt;&lt;/li&gt;
&lt;/ol&gt;
&lt;p&gt;To a guy like Rasmus, this isn't worth the performance hit.  He's a C/C++ programmer.  For him, if you want to separate out business logic in a highly performant way, you write a C/C++ Extension to PHP.&lt;/p&gt;
&lt;p&gt;So if you have an environment and team where you can easily write C/C++ extensions to PHP and your time-to-market vs. performance ratio is acceptable, then yes, throw away your front-controller framework.&lt;/p&gt;
&lt;p&gt;If that's not your environment, consider the productivity increases a front-controller framework can bring to your &lt;a href="http://en.wikipedia.org/wiki/Create,_read,_update_and_delete" rel="nofollow noreferrer"&gt;(likely) simple CRUD Application&lt;/a&gt;.&lt;/p&gt;
</t>
  </si>
  <si>
    <t>C20</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</si>
  <si>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</si>
  <si>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</si>
  <si>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 xml:space="preserve">&lt;p&gt;Couldn't ever figure out a good way to do this. Subsonic 3 is looking very nice and would solve the problem, but in the mean time we just &lt;a href="https://stackoverflow.com/questions/508035/t4-template-for-nhibernate-not-fuent-nhibernate"&gt;went with NHibernate&lt;/a&gt;.&lt;/p&gt;
</t>
  </si>
  <si>
    <t xml:space="preserve">&lt;p&gt;Think of an Itinerary builder.  There are lots of things you can add to you Itinerary like hotels, rental cars, airline flights and the cardinality of each is 0 to *.  Alice might have a car and hotel while Bob might have two flights, no car and three hotels.&lt;/p&gt;
&lt;p&gt;It would be very hard to create an concrete factory or even an abstract factory to spit out an Itinerary.  What you need is a factory where you can have different steps, certain steps happen, others don't and generally produce very different types of objects as a result of the creation process.&lt;/p&gt;
&lt;p&gt;In general, you should start with factory and go to builder only if you need higher grain control over the process.&lt;/p&gt;
&lt;p&gt;Also, there is a good description, code examples and UML at &lt;a href="http://www.dofactory.com/Patterns/PatternBuilder.aspx" rel="nofollow noreferrer"&gt;Data &amp;amp; Object Factory&lt;/a&gt;.&lt;/p&gt;
</t>
  </si>
  <si>
    <t xml:space="preserve">&lt;p&gt;&lt;strong&gt;For others whom might be interested:&lt;/strong&gt;&lt;/p&gt;
&lt;p&gt;&lt;a href="http://dotnetslackers.com/articles/aspnet/BuildingModelViewPresenterAapplicationsWithMVCFramework.aspx" rel="nofollow noreferrer"&gt;http://dotnetslackers.com/articles/aspnet/BuildingModelViewPresenterAapplicationsWithMVCFramework.aspx&lt;/a&gt;&lt;/p&gt;
&lt;p&gt;&lt;a href="http://www.mvcsharp.org/Getting_started_with_MVCSharp/Default.aspx" rel="nofollow noreferrer"&gt;http://www.mvcsharp.org/Getting_started_with_MVCSharp/Default.aspx&lt;/a&gt;&lt;/p&gt;
</t>
  </si>
  <si>
    <t xml:space="preserve">&lt;p&gt;Personally, I think Enterprise Library suffers &lt;a href="http://en.wikipedia.org/wiki/Software_bloat" rel="noreferrer"&gt;software bloat&lt;/a&gt;.  I wouldn't pick it as a foundational piece "just because".  There would need to be a very compelling reason for me to use it on a project.  I've used some of the previously released Application Blocks - when they were offered as such - but I've been skeptical about jumping into the full Enterprise Library now just because we were using one piece of many.  There's value in keeping complexity to a minimum on a project, and part of a project's complexity are the extra components and libraries that are referenced.&lt;/p&gt;
</t>
  </si>
  <si>
    <t xml:space="preserve">&lt;p&gt;Not 100% sure what you mean here, but I will say that after doing ASP.NET for the last 6 years, my web pages are now mostly driven by JavaScript once the basic page rendering is done by the server. I use JSON for everything (have been for about 3 years now) and use &lt;a href="http://www.mochikit.com" rel="nofollow noreferrer"&gt;&lt;strong&gt;MochiKit&lt;/strong&gt;&lt;/a&gt; for my client-side needs.&lt;/p&gt;
&lt;p&gt;By the way, JavaScript &lt;em&gt;is&lt;/em&gt; OO, but since it uses prototypical inheritance, people don't give it credit in that way. I would also argue that it is functional as well, it all depends on how you write it. If you are really interested in functional programming styles, check out &lt;a href="http://www.mochikit.com" rel="nofollow noreferrer"&gt;&lt;strong&gt;MochiKit&lt;/strong&gt;&lt;/a&gt; - you may like it; it leans quite a bit towards the functional programming side of JavaScript.&lt;/p&gt;
</t>
  </si>
  <si>
    <t xml:space="preserve">&lt;p&gt;You could also write the file directly to a SQL db. I prefer this approach from a security standpoint as the file never lives on the server hard drive. It could then be shared between the two servers.&lt;/p&gt;
&lt;p&gt;The flip side is that it is more difficult to do AV scanning on files that aren't first written to disk.&lt;/p&gt;
</t>
  </si>
  <si>
    <t xml:space="preserve">Yes, it is still possible to do clean architecture. I still maintain it in my office
&lt;a href="https://i.sstatic.net/9IXAL.png" rel="nofollow noreferrer"&gt;my project solution&lt;/a&gt;
&lt;a href="https://i.sstatic.net/J2wlC.jpg" rel="nofollow noreferrer"&gt;project properties&lt;/a&gt;
</t>
  </si>
  <si>
    <t xml:space="preserve">&lt;p&gt;'How do you go about intentionally using design patterns without going "overboard?"'&lt;/p&gt;
&lt;p&gt;Easy.&lt;/p&gt;
&lt;ol&gt;
&lt;li&gt;&lt;p&gt;Don't conflate an MVC framework development effort with patterns.  &lt;/p&gt;&lt;/li&gt;
&lt;li&gt;&lt;p&gt;Recognize that every single thing you do has been done before (by you or someone else).&lt;/p&gt;&lt;/li&gt;
&lt;li&gt;&lt;p&gt;When you repeat something -- anything -- you're following a pattern.&lt;/p&gt;&lt;/li&gt;
&lt;li&gt;&lt;p&gt;When you repeat the design for anything -- no matter how small -- you're following a design pattern.&lt;/p&gt;&lt;/li&gt;
&lt;li&gt;&lt;p&gt;When you notice yourself repeating something, assign a name to that thing you are repeating.  Look, you've discovered and named your first design pattern.  No matter how small.&lt;/p&gt;&lt;/li&gt;
&lt;li&gt;&lt;p&gt;When you've named a design pattern, you can then think about when you use it, why you're using it, what it solves and what the consequences of using it are.  No matter how small.&lt;/p&gt;&lt;/li&gt;
&lt;li&gt;&lt;p&gt;Every piece of learning that involves "repeating design elements" is design patterns.  No matter how small.&lt;/p&gt;&lt;/li&gt;
&lt;/ol&gt;
&lt;p&gt;Every loop.  Every if-statement.  Every dialog box.  Every file open.  These are all design patterns.&lt;/p&gt;
&lt;p&gt;Most are part of the language and have obvious language-specific names.  "IF", "OPEN", etc.&lt;/p&gt;
&lt;p&gt;Some design patterns are larger than a single statement but smaller than the entire MVC framework.  Those are the interesting ones.  Learn those.  Buy a book.  Read it.  MVC will not appear in most design pattern books, because -- well -- it's too complicated and too difficult to apply.&lt;/p&gt;
&lt;p&gt;Don't start with MVC.  Start with ANYTHING else.&lt;/p&gt;
</t>
  </si>
  <si>
    <t xml:space="preserve">&lt;p&gt;I've just implemented a last seen system for my website. Your first option is similar, but I only update every +-5 minutes. It works for my situation, but larger scale websites might require something a little extra.&lt;/p&gt;
&lt;pre&gt;&lt;code&gt;&amp;lt;?php
function updateLastSeen($user_ref, $session_id, $db) { /*Parameters: The user's primary key, the user's session id, the connection to the database*/
  $timestamp = date('Y-m-d H:i:s');
  if ($session_id !== '') {
    /*logged in*/
    $sql_check = "SELECT user_id FROM user_last_seen WHERE user_id = ?";
    $stmt_check = $db-&amp;gt;prepare($sql_check);
    $stmt_check-&amp;gt;bind_param('s', $user_ref);
    $result_check = $stmt_check-&amp;gt;execute();
    $stmt_result_check = $stmt_check-&amp;gt;get_result();
    if ($stmt_result_check-&amp;gt;num_rows &amp;gt; 0) { /*If the user's last seen was previously recorded, update his record*/
      $sql = "UPDATE user_last_seen SET last_seen = ? WHERE user_id = ?"; 
    } else { /*Otherwise, insert a record for him*/
      $sql = "INSERT INTO user_last_seen (last_seen, user_id) VALUES (?,?)";
    }
    $stmt = $db-&amp;gt;prepare($sql);
    $stmt-&amp;gt;bind_param('ss', $timestamp, $user_ref);
    $result = $stmt-&amp;gt;execute();
  }
}
if( !isset($_SESSION['lastSeen']) ){ /*User logs into the website or lands on the current page, create a lastSeen variable*/
  $_SESSION['lastSeen'] = time();
  updateLastSeen($user_ref, $session_id, $db);
} else {
  $last_seen_time_difference = (time() - $_SESSION['lastSeen']) / 60;
  if ($last_seen_time_difference &amp;gt; 5) { //if the difference between now and the lastSeen is 5 minutes or more, record his last seen.
    updateLastSeen($user_ref, $session_id, $db);   
    $_SESSION['lastSeen'] = time(); /*after updating the database, reset the lastSeen time to now.*/
  }/* else {
    //do nothing. Don't update database if lastSeen is less than 5 minutes ago. This prevents unnecessary database hits.
  }*/
}
&lt;/code&gt;&lt;/pre&gt;
</t>
  </si>
  <si>
    <t xml:space="preserve">&lt;p&gt;I think it's best to have independent authentication systems - even if there are relations between the user and the auth tokens on the back end. They are different beasts that have differing capabilities and demands.&lt;/p&gt;
&lt;p&gt;Use the normal forms based auth for the flex portion. That is good.&lt;/p&gt;
&lt;p&gt;For web services, you could create a login method that returns some auth token which is used by subsequent tasks to execute. Or add a few fields to your web services (posted in the header or as params) to use a userid/password combo for authentication each and every time.&lt;/p&gt;
&lt;p&gt;A side note: I wouldn't rely on a soap exception to handle authentication problems. But you wouldn't need to worry about the redirection if you send an auth token or user/pass with the WS requests.&lt;/p&gt;
&lt;p&gt;EDIT:
RE: Comment-
Ideally there is. There are products out there (Tivoli access manager) that service those needs, but they are expensive. &lt;/p&gt;
&lt;p&gt;I gave this recommendation because it eases the pain of allowing access to alternative clients and as long as you designed the services correctly it's stateless. It also gives you finer grained control over data level access on the service side of things.&lt;/p&gt;
</t>
  </si>
  <si>
    <t xml:space="preserve">&lt;p&gt;Web services are designed to expose operation(methods) &amp;amp; data contracts but not internal implementation logic. This is a "good thing" in the world of service-oriented architecture. The scenario you describe is a remote/distributed object architecture. Web services will not support what you are trying to do. Please see this &lt;a href="https://stackoverflow.com/questions/187006/how-to-expose-objects-through-wcf#187079" title="Using WCF"&gt;post&lt;/a&gt; for more information.&lt;/p&gt;
</t>
  </si>
  <si>
    <t xml:space="preserve">&lt;p&gt;Your typical Microsoft stack probably looks like this:&lt;/p&gt;
&lt;ul&gt;
&lt;li&gt;IIS 7&lt;/li&gt;
&lt;li&gt;ASP.NET 4&lt;/li&gt;
&lt;li&gt;ASP.NET MVC 2 or Web Forms (MVC is probably considered to be the more modern technology)&lt;/li&gt;
&lt;li&gt;Entity Framework 4&lt;/li&gt;
&lt;li&gt;SQL Server 2008&lt;/li&gt;
&lt;/ul&gt;
&lt;p&gt;You can substitute non-Microsoft technology at some points in the stack.  The database server is probably the most common place to do this.  I have used Oracle, PostgreSQL and MySQL with ASP.NET in addition to SQL Server.  As long as you have an ADO.NET driver you're good to go.&lt;/p&gt;
</t>
  </si>
  <si>
    <t>C21</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</si>
  <si>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</si>
  <si>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</si>
  <si>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 xml:space="preserve">&lt;p&gt;I use the RepositoryRecord in SubSonic which is "mostly" poco. Then I make partials for those classes that load the other class when a property is selected.&lt;/p&gt;
&lt;pre&gt;&lt;code&gt;Partial Public Class Book
Private _Author as Database.Author 
Property Author() as Database.Author
  Get
     If _Author is nothing then
       ' Load the author class here.
     End if
     return _Author
  End get
  Set
     ....
  End Set
End Property
End Class
&lt;/code&gt;&lt;/pre&gt;
</t>
  </si>
  <si>
    <t xml:space="preserve">&lt;p&gt;A common example that we used to see all the time was a "sysgen" of an operating system.  you had a process that selected all the modules you needed, configured them, and returned a bootable image that had been customized.&lt;/p&gt;
</t>
  </si>
  <si>
    <t xml:space="preserve">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  
</t>
  </si>
  <si>
    <t xml:space="preserve">&lt;p&gt;We also use EntLib on all our projects. We evaluated each block independently, and ended up using Caching, Exception Handling, Logging and Validation. We deploy them as local DLLs in the application folder, nice and simple.&lt;/p&gt;
&lt;p&gt;Bottom line is, pick and choose what you want. If it looks too bloated, then first check that you are not pulling in more stuff than you actually need.&lt;/p&gt;
</t>
  </si>
  <si>
    <t xml:space="preserve">&lt;p&gt;MochiKit is great -- and was my first love, so-to-speak, as far as js libraries go.  But I found that while MochiKit has very expressive syntax, it didn't feel nearly as comfortable to me as Prototype/Scriptaculous or jQuery did for me.&lt;/p&gt;
&lt;p&gt;I think if you know or like python, then MochiKit is a good tool for you.&lt;/p&gt;
</t>
  </si>
  <si>
    <t xml:space="preserve">&lt;p&gt;I have used the iframe approach, where the iframe code with the upload form is hosted on Server B.  It worked reasonably well.  You could also host the entire page on Server B if you want.&lt;/p&gt;
</t>
  </si>
  <si>
    <t xml:space="preserve">&lt;p&gt;Maybe Struts 1 (with tiles) would be easier to grok than Spring, if you want to see how MVC works in a Java web application. Ignoring all the Struts tags,  you end up with Actions (which are called by the Struts servlet), JSPs and a configuration file or two to tie them together. Lots of information online.&lt;/p&gt;
</t>
  </si>
  <si>
    <t xml:space="preserve">&lt;p&gt;Sorry I don't have time to do this question justice, but it is nice to see some well thought out questions on SO.
Here are some comments:&lt;/p&gt;
&lt;p&gt;Don't fall into the trap of mapping the HTTP verbs to CRUD.  Yes GET and DELETE map pretty cleanly, but PUT can do Create and Update (but complete replacement only) and POST is a wildcard verb.  POST is really to handle everything that does not fit into GET, PUT and 
DELETE.  &lt;/p&gt;
&lt;p&gt;Using attributes to represent an object's status is only one approach to state management.  I am guessing you can imagine what the following request might do:&lt;/p&gt;
&lt;pre&gt;&lt;code&gt;POST /LockedPosts?url=/Post/2010
&lt;/code&gt;&lt;/pre&gt;
&lt;p&gt;A subresource is also a valid approach to manage the current state of a resource.  I would not feel obliged to treat a resource's "state" attributes and its "data" attributes in  a consistent manner.&lt;/p&gt;
&lt;p&gt;Attempting to map resources directly to tables is going to seriously constrain you.  Don't forget that when you follow the REST constraints you suddenly are very limited in the verbs you have available.  You need to be able to make up for that in being creative in the resources that you use.  Limiting yourself to one resource equals one table will severely limit the functionality of your end application.  &lt;/p&gt;
&lt;p&gt;We regularly see Rails, ASP.NET MVC and WCF Rest users posting questions here on StackOverflow about how do certain things within the constraints of REST.  The problem is often not a constraint of REST but in the limitations of the framework in its support for RESTful applications.  I think it is essential to first find a RESTful solution to a problem and then see if that can be mapped back to your framework of choice.&lt;/p&gt;
&lt;p&gt;As far as creating a permissions model that exists at a finer grain than the resource itself.  Remember that one of the key REST constrains is hypermedia.  Hypermedia can be used for more than just finding related entities, it can also be used to represent valid/permitted state transitions.  If you return a representation than contains embedded links, conditionally based on permissions, then you can control what actions can be  performed by who.  i.e. If a user has permissions to unlock POST 342 then you could return the following link embedded in the representation:&lt;/p&gt;
&lt;pre&gt;&lt;code&gt;&amp;lt;Link href="/UnlockedPosts?url=/Post/342" method="POST"/&amp;gt;
&lt;/code&gt;&lt;/pre&gt;
&lt;p&gt;If they don't have that permission, then don't return the link.  &lt;/p&gt;
&lt;p&gt;I think one of your difficulties here is that you are trying to chew too big of a problem at once.  I think you need to look at the RESTful interface that you are trying to expose to the client as a distinct problem from how you are going to manage the permissions and predicates in order to manage authorization in your domain model.  &lt;/p&gt;
&lt;p&gt;I realize that I haven't directly answered any of your questions, but hopefully I've provided some viewpoints that may help in some way.&lt;/p&gt;
</t>
  </si>
  <si>
    <t xml:space="preserve">&lt;p&gt;The only problem with a web application solution is you often don't know when someone signs out.  Obviously, if you have a login / authentication requirement, you can capture when a person signs on, and as part of your data access code, you can log when a person hits the database.  But you will have to accept that there will be on reliable way of capturing when a person logs off - many will just move away from the site without taking the "log off" action.&lt;/p&gt;
</t>
  </si>
  <si>
    <t xml:space="preserve">&lt;p&gt;Others may disagree, but I actually don't see a huge problem with handling it the way you are now; that's probably how I'd handle myself, at least initially.  One way or another, even down the road, you'll probably want to keep the Flex app aware of the authentication state of the session, so if that means checking the ASP.NET session token directly, or some other cookie you set when you set that one, it seems like a fine and reliable way to go.&lt;/p&gt;
&lt;p&gt;I do see what you mean about the services redirecting, but even so, with forms auth, it's not so much the service specifically that's handling the redirecting so much as the ASP.NET app itself.  Later, should you need to use a different authentication scheme, you can consider that scheme's specific implementation considerations.  Unless you've got concerns about using forms auth in general, there's probably no need complicate your approach simply because of the Flex client and Web services.&lt;/p&gt;
</t>
  </si>
  <si>
    <t xml:space="preserve">&lt;pre&gt;&lt;code&gt;MACHINE_TYPE=`uname -m`
if [ ${MACHINE_TYPE} == 'x86_64' ]; then
  # 64-bit stuff here
else
  # 32-bit stuff here
fi
&lt;/code&gt;&lt;/pre&gt;
</t>
  </si>
  <si>
    <t xml:space="preserve">&lt;p&gt;The best thing to implement an STS on on the Windows platform is to use &lt;a href="http://en.wikipedia.org/wiki/Active_Directory_Federation_Services" rel="nofollow noreferrer"&gt;AD FS&lt;/a&gt;.&lt;/p&gt;
&lt;p&gt;See this blog for details, &lt;a href="http://blogs.msdn.com/vbertocci/archive/2007/11/19/developing-a-minimal-sts-with-adfs-2-identity-framework-part-i-the-sts-itself.aspx" rel="nofollow noreferrer"&gt;http://blogs.msdn.com/vbertocci/archive/2007/11/19/developing-a-minimal-sts-with-adfs-2-identity-framework-part-i-the-sts-itself.aspx&lt;/a&gt;.&lt;/p&gt;
</t>
  </si>
  <si>
    <t xml:space="preserve">&lt;p&gt;This would most likely be:&lt;/p&gt;
&lt;ul&gt;
&lt;li&gt;SQL Server (DB Layer)&lt;/li&gt;
&lt;li&gt;IIS&lt;/li&gt;
&lt;li&gt;ASP.NET or ASP.NET MVC&lt;/li&gt;
&lt;/ul&gt;
&lt;p&gt;Depending on your requirements, there could also be various web services written in .NET using Windows Communication Foundation, as well.  This is often used for communication between layers, and includes many "sub products" like &lt;a href="http://msdn.microsoft.com/en-us/data/bb931106.aspx" rel="nofollow noreferrer"&gt;WCF Data Services&lt;/a&gt;.  Data layers may be using technologies such as &lt;a href="http://msdn.microsoft.com/en-us/library/bb399572.aspx" rel="nofollow noreferrer"&gt;ADO.NET Entity Framework&lt;/a&gt;.&lt;/p&gt;
</t>
  </si>
  <si>
    <t>C22</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</si>
  <si>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</si>
  <si>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 xml:space="preserve">&lt;p&gt;You could do something like this:&lt;/p&gt;
&lt;pre&gt;&lt;code&gt;if $(uname -a | grep 'x86_64'); then
  echo "I'm 64-bit"
else
  echo "I'm 32-bit"
fi
&lt;/code&gt;&lt;/pre&gt;
</t>
  </si>
  <si>
    <t xml:space="preserve">&lt;p&gt;I recommend to use the new &lt;code&gt;IReadOnlyList&amp;lt;T&amp;gt;&lt;/code&gt; and &lt;code&gt;IReadOnlyCollection&amp;lt;T&amp;gt;&lt;/code&gt; Interfaces to expose a collection (requires .NET 4.5).&lt;/p&gt;
&lt;p&gt;&lt;em&gt;Example:&lt;/em&gt;&lt;/p&gt;
&lt;pre&gt;&lt;code&gt;public class AddressBook
{
    private readonly List&amp;lt;Contact&amp;gt; contacts;
    public AddressBook()
    {
        this.contacts = new List&amp;lt;Contact&amp;gt;();
    }
    public IReadOnlyList&amp;lt;Contact&amp;gt; Contacts { get { return contacts; } }
    public void AddContact(Contact contact)
    {
        contacts.Add(contact);
    }
    public void RemoveContact(Contact contact)
    {
        contacts.Remove(contact);
    }
}
&lt;/code&gt;&lt;/pre&gt;
&lt;p&gt;If you need to guarantee that the collection can not be manipulated from outside then consider &lt;code&gt;ReadOnlyCollection&amp;lt;T&amp;gt;&lt;/code&gt; or the new Immutable collections.&lt;/p&gt;
&lt;p&gt;&lt;strong&gt;Avoid&lt;/strong&gt; using the interface &lt;code&gt;IEnumerable&amp;lt;T&amp;gt;&lt;/code&gt; to expose a collection.
This interface does not define any guarantee that multiple enumerations perform well. If the IEnumerable represents a query then every enumeration execute the query again. Developers that get an instance of IEnumerable do not know if it represents a collection or a query.&lt;/p&gt;
&lt;p&gt;More about this topic can be read on this &lt;a href="https://github.com/jbe2277/waf/wiki/How-should-a-class-expose-a-collection%3F" rel="nofollow"&gt;Wiki page&lt;/a&gt;.&lt;/p&gt;
</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</si>
  <si>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</si>
  <si>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 xml:space="preserve">&lt;p&gt;Webparts are a part of the .NET infrastructure and are a foundation technology. There are few interface technologies, to make webparts compatible with their J2EE counterparts.&lt;/p&gt;
</t>
  </si>
  <si>
    <t xml:space="preserve">&lt;p&gt;Okay, given your various comments, I would take Mr. Hoffa's advice and extend it. I'm sure you've heard hard problems should be broken down into ever smaller units of work until they can be "conquered."&lt;/p&gt;
&lt;p&gt;Using that technique, coupled with the methodologies of &lt;a href="http://en.wikipedia.org/wiki/Code_refactoring" rel="nofollow noreferrer"&gt;&lt;strong&gt;Refactoring&lt;/strong&gt;&lt;/a&gt; could solve your problems. There is a book and lots of information on the web about it. You now have a link. That page has a ton of links to information.&lt;/p&gt;
&lt;p&gt;One more link from the &lt;a href="http://www.refactoring.com/" rel="nofollow noreferrer"&gt;&lt;strong&gt;author&lt;/strong&gt;&lt;/a&gt; of the book.&lt;/p&gt;
&lt;p&gt;So, you refactor, slowly but surely to the creamy goodness of MVC, step-by-step.&lt;/p&gt;
&lt;p&gt;HTH&lt;/p&gt;
</t>
  </si>
  <si>
    <t xml:space="preserve">&lt;p&gt;We use &lt;a href="http://msdn.microsoft.com/en-us/library/dd203099.aspx" rel="nofollow noreferrer"&gt;EntLib&lt;/a&gt; on our projects extensively.  Generally the blocks we use are data access, logging, exception handling and caching.  From time to time, we also use policy injection.&lt;/p&gt;
&lt;p&gt;In my estimation, re-inventing those things from scratch would be a complete waste of time.  EntLib has thousands of development hours, QA hours and is open source.  Using only one or two blocks is still well worth the small amount of overhead associated with deploying the necessary assemblies.  But, I'm surprised to hear you don't use logging.  Do you use a different logging framework or roll your own?&lt;/p&gt;
</t>
  </si>
  <si>
    <t xml:space="preserve">&lt;p&gt;principe of MVC is very useful. [C]ontroller gets data from the datebase named [M]odel, changes it, and outputs everything to the [V]iew.
In cakephp, if you know which action do you need to edit, you surely know where to search it, to open and edit. it's about Structure.&lt;/p&gt;
&lt;p&gt;I might suggest Cakephp. &lt;a href="http://www.cakephp.org" rel="nofollow noreferrer"&gt;http://www.cakephp.org&lt;/a&gt;&lt;/p&gt;
</t>
  </si>
  <si>
    <t xml:space="preserve">&lt;p&gt;From Wikipedia, &lt;a href="http://en.wikipedia.org/wiki/Information_architecture" rel="nofollow noreferrer"&gt;Information Architecture&lt;/a&gt; is:&lt;/p&gt;
&lt;p&gt;"The art of expressing a model or concept of information used in activities that require explicit details of complex systems."  Examples include library systems, databases, Content Management (CMS) Systems, web development, user interactions, enterprise architecture, and critical system software design. &lt;/p&gt;
</t>
  </si>
  <si>
    <t xml:space="preserve">&lt;p&gt;Why don't you just set the &lt;code&gt;form&lt;/code&gt; action to the SSL secured page on server B?&lt;/p&gt;
&lt;pre&gt;&lt;code&gt;&amp;lt;form method="POST" action="https://serverb/uploadmanager.ashx" ...&amp;gt;
&lt;/code&gt;&lt;/pre&gt;
</t>
  </si>
  <si>
    <t xml:space="preserve">&lt;p&gt;I like &lt;a href="http://javaranch.com/journal/200603/Journal200603.jsp#a5" rel="nofollow noreferrer"&gt;Bear Bibeault's&lt;/a&gt;
article from a few years ago. High level explanation, but very clear.&lt;/p&gt;
&lt;p&gt;This is his implementation of an MVC "framework". I learned a lot by going through it:&lt;/p&gt;
&lt;p&gt;&lt;a href="http://www.bibeault.org/frontman/" rel="nofollow noreferrer"&gt;Bear Bibeault's Frontman&lt;/a&gt;&lt;/p&gt;
</t>
  </si>
  <si>
    <t xml:space="preserve">&lt;p&gt;Well, what you can do is after receiving the model of forms elements through your action, you can call the events and send the event data from your action methods to the events with the arguments in place, and those events would then take care of the saving, if this is the direction you want to move in. Or, alternatively, you can have the form running as an iframe and the content of that iframe will be your aspx web forms file which can then take care of the events as they normally would in any web forms aspx program/file.&lt;/p&gt;
&lt;p&gt;The second option is what I actually use when I need to mix mvc and aspx :)&lt;/p&gt;
&lt;p&gt;Let me know if this answers your question, remember aspx and mvc can run in the same project and even the same page if you put the aspx in an iframe :)... Which is really two pages but gives the illusion of there being one page.&lt;/p&gt;
&lt;p&gt;Cool?&lt;/p&gt;
</t>
  </si>
  <si>
    <t xml:space="preserve">&lt;p&gt;There's a book "&lt;a href="https://rads.stackoverflow.com/amzn/click/com/0130652067" rel="noreferrer" rel="nofollow noreferrer"&gt;Programming Perl in the .NET Environment&lt;/a&gt;" that may help you.&lt;/p&gt;
&lt;p&gt;ActiveState doesn't seem to have any publicly accessible documentation online that gives any kind of details about PerlNET.  But I'd be very surprised if there wasn't some doc included with the Perl Dev Kit, even though it sounds like they aren't providing any support for it anymore.&lt;/p&gt;
&lt;p&gt;You may find answers to your questions on the perl.net@listserv.activestate.com mailing list or in its &lt;a href="http://aspn.activestate.com/ASPN/Mail/Browse/Threaded/perl.net" rel="noreferrer"&gt;archives&lt;/a&gt;. &lt;/p&gt;
</t>
  </si>
  <si>
    <t>C23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</si>
  <si>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</si>
  <si>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 xml:space="preserve">&lt;p&gt;Does&lt;/p&gt;
&lt;pre&gt;&lt;code&gt;uname -a
&lt;/code&gt;&lt;/pre&gt;
&lt;p&gt;give you anything you can use?  I don't have a 64-bit machine to test on.&lt;/p&gt;
&lt;hr&gt;
&lt;p&gt;&lt;strong&gt;Note from Mike Stone:&lt;/strong&gt; This works, though specifically&lt;/p&gt;
&lt;pre&gt;&lt;code&gt;uname -m
&lt;/code&gt;&lt;/pre&gt;
&lt;p&gt;Will give "x86_64" for 64 bit, and something else for other 32 bit types (in my 32 bit VM, it's "i686").&lt;/p&gt;
</t>
  </si>
  <si>
    <t xml:space="preserve">&lt;p&gt;Why do you suggest using ReadOnlyCollection(T) is a compromise? If you still need to get change notifications made on the original wrapped IList you could also use a &lt;a href="http://msdn.microsoft.com/en-us/library/ms668620.aspx" rel="nofollow noreferrer"&gt;ReadOnlyObservableCollection(T)&lt;/a&gt; to wrap your collection. Would this be less of a compromise in your scenario?&lt;/p&gt;
</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</si>
  <si>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</si>
  <si>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 xml:space="preserve">&lt;p&gt;There are tons of mapping tools out there that are intended to help with this task, but in practicality as far as maintainability goes, you're probably better off just doing it yourself (especially if it is unlikely that this database model will change).&lt;/p&gt;
&lt;p&gt;If I were in your situation, I'd create general classes that represent what you're storing in your database, and then create classes with static methods for your data layer.  Each method simply does one task that your application needs (i.e. add, edit, get, search, etc), and uses the built in SQLCommand/SQLDataReader objects to do it, preferably calling stored procedures.  For the 'get' type methods, they would then return your first set of classes (or lists of them).&lt;/p&gt;
&lt;p&gt;This process will be more time consuming than using a framework/linqtosql, but you will not find another way that performs better than this, or is more flexible (since you're actually writing the code; it's not generated).&lt;/p&gt;
</t>
  </si>
  <si>
    <t xml:space="preserve">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
</t>
  </si>
  <si>
    <t xml:space="preserve">&lt;p&gt;Found this IBM Redbook &lt;a href="http://www.redbooks.ibm.com/redbooks/pdfs/sg246303.pdf?bcsi_scan_77D14932094FE69C=0&amp;amp;bcsi_scan_filename=sg246303.pdf" rel="nofollow noreferrer"&gt;(#sg246303&lt;/a&gt;) which is quite a good introduction to the basics of SOA.&lt;/p&gt;
</t>
  </si>
  <si>
    <t xml:space="preserve">&lt;p&gt;I've struggled with this decision in interactions with several clients. Like most architectural decisions, there really is no wrong or right answer, just a set of trade-offs that need to be applied to different client contexts. When looking at these trade-offs, the decision has usually come down to the following pros and cons:&lt;/p&gt;
&lt;p&gt;&lt;strong&gt;EL PROs&lt;/strong&gt;&lt;/p&gt;
&lt;ul&gt;
&lt;li&gt;Microsoft in the namespace. No surprise that for many large organizations, this is consideration #1. As an aside, many are surprised when they read the EULA and understand Microsoft's actual level of support for the EL.&lt;/li&gt;
&lt;li&gt;Proven at many large scale enterprises across the globe. This doesn't mean that it's the best solution, just that its stable and has a negligible run time performance impact.&lt;/li&gt;
&lt;li&gt;[Data Access] Is probably the best solution if you're looking to stick with old school hand crafted or generated SQL / stored procs&lt;/li&gt;
&lt;/ul&gt;
&lt;p&gt;&lt;strong&gt;EL CONs&lt;/strong&gt;&lt;/p&gt;
&lt;ul&gt;
&lt;li&gt;Slow-to-market or non-existent support for promising practices such as ORM, DI/IoC, or AOP&lt;/li&gt;
&lt;li&gt;Heavyweight with a higher corresponding overhead than other frameworks such as Log4Net in the logging domain.&lt;/li&gt;
&lt;li&gt;Difficult to customize if you step outside the provider model. Dealing with source code changes, signing, and GAC deployments / versioning issues can be much more of a bear with the complex web of EL DLLs than it would be with a lighter weight framework.&lt;/li&gt;
&lt;li&gt;Some of the things that large enterprises have critical needs for, such as a batch framework, haven't made their way to the EL and are still proprietary code in the Avanade ACA framework.&lt;/li&gt;
&lt;/ul&gt;
</t>
  </si>
  <si>
    <t xml:space="preserve">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
</t>
  </si>
  <si>
    <t xml:space="preserve">&lt;p&gt;During the .COM boom information architecture was a 'vital' part of every web dev pitch. It showed you'd &lt;a href="http://oreilly.com/catalog/9780596000356/" rel="nofollow noreferrer"&gt;read the book&lt;/a&gt;. In my experience these days, it is less explicit, most web developers and content managers inherently understand that information must be arranged and presented in a coherent fashion to make sense to the user. I'd be interested to know if anyone else has noticed the phrase being used less and less.&lt;/p&gt;
</t>
  </si>
  <si>
    <t xml:space="preserve">&lt;p&gt;Don't know how periodic web page request is related to mvc, but you can achieve this by adding following line to crontab (1 hour period):&lt;/p&gt;
&lt;pre&gt;&lt;code&gt;0 0/1 * * * wget &amp;lt;web_page_url&amp;gt;
&lt;/code&gt;&lt;/pre&gt;
&lt;p&gt;Which is translated to: use &lt;code&gt;wget&lt;/code&gt; command to request &lt;code&gt;&amp;lt;web_page_url&amp;gt;&lt;/code&gt; every hour at zero minutes.&lt;/p&gt;
</t>
  </si>
  <si>
    <t xml:space="preserve">&lt;p&gt;Another commonly used arhitecture is an event driven, or a component oriented one.&lt;/p&gt;
&lt;p&gt;It is a bit difficult to define it precisely, but think of it as a "desktop way" of writing web applications. Events are usually invoked via callbacks, and views are composed using existing components. All of this boils down to: writing web apps is a bit easier, but you have less control over what is being done in the background when compared with MVC style architecture.&lt;/p&gt;
&lt;p&gt;&lt;a href="https://stackoverflow.com/questions/100001/mvc-or-event-driven-component-oriented-web-frameworks"&gt;Here&lt;/a&gt; is one SO post dealing with this very comparison. Googling will reveal you more.&lt;/p&gt;
</t>
  </si>
  <si>
    <t xml:space="preserve">&lt;p&gt;Put it in web.config and call ConfigurationManager.AppSettings["KEY"]&lt;/p&gt;
&lt;p&gt;No need for system.web in your libraries.&lt;/p&gt;
</t>
  </si>
  <si>
    <t xml:space="preserve">&lt;ul&gt;
&lt;li&gt;Do we have to have duplicate pages?&lt;/li&gt;
&lt;/ul&gt;
&lt;p&gt;No.&lt;/p&gt;
&lt;ul&gt;
&lt;li&gt;Is there a way to cross-reference a page in different sections using MVC?&lt;/li&gt;
&lt;/ul&gt;
&lt;p&gt;Yes.&lt;/p&gt;
&lt;ul&gt;
&lt;li&gt;For an Intranet system consisting of about 400 different pages, is MVC the way to go?&lt;/li&gt;
&lt;/ul&gt;
&lt;p&gt;as &lt;a href="https://stackoverflow.com/questions/439307/asp-net-web-architecture-design-part-2#439437"&gt;theBadDawg&lt;/a&gt; mentioned, as long as you can categorize those 400 pages into groups of pages that have something in common this is doable. Based on your &lt;strong&gt;categories&lt;/strong&gt; and &lt;strong&gt;sections&lt;/strong&gt; it sounds like have a logical grouping of pages.&lt;/p&gt;
</t>
  </si>
  <si>
    <t xml:space="preserve">&lt;p&gt;You can use &lt;/p&gt;
&lt;pre&gt;&lt;code&gt;curl http://example.com
&lt;/code&gt;&lt;/pre&gt;
&lt;p&gt;Or if the language you're using has a CLI client like PHP you could just run the script like&lt;/p&gt;
&lt;pre&gt;&lt;code&gt;php /var/www/example.com/index.php
&lt;/code&gt;&lt;/pre&gt;
&lt;p&gt;Edit:
For an MCV app it's probably easiest to use curl&lt;/p&gt;
</t>
  </si>
  <si>
    <t>C24</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</si>
  <si>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</si>
  <si>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</si>
  <si>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 xml:space="preserve">&lt;p&gt;Why don't use Web.config? I saw in MSDN mention that it's properly analogue of app.config for web applications.&lt;/p&gt;
</t>
  </si>
  <si>
    <t xml:space="preserve">&lt;p&gt;Microsoft is also working on one - &lt;a href="http://research.microsoft.com/en-us/projects/trinity/" rel="nofollow"&gt;Trinity&lt;/a&gt;&lt;/p&gt;
&lt;p&gt;&lt;strong&gt;Edit 1:&lt;/strong&gt;&lt;br&gt;
I just recently came across this &lt;a href="https://github.com/ahzf/repositories" rel="nofollow"&gt;repository&lt;/a&gt;.  I haven't looked at the code or used it yet, but it has .NET interfaces for:&lt;/p&gt;
&lt;ol&gt;
&lt;li&gt;BluePrints&lt;/li&gt;
&lt;li&gt;Rexster&lt;/li&gt;
&lt;li&gt;Pipes&lt;/li&gt;
&lt;/ol&gt;
&lt;p&gt;These utilities can be used to connect with multiple Graph Databases including neo4j and OrientDB.  For more information also look at &lt;a href="http://www.tinkerpop.com/" rel="nofollow"&gt;TinkerPop&lt;/a&gt;.&lt;/p&gt;
</t>
  </si>
  <si>
    <t xml:space="preserve">&lt;p&gt;Opinionated software means that there is basically one way (the &lt;strong&gt;right way&lt;/strong&gt;&amp;trade;) to do things and trying to do it differently will be difficult and frustrating.  On the other hand, doing things the &lt;strong&gt;right way&lt;/strong&gt;&amp;trade; can make it very easy to develop with the software as the number of decisions that you have to make is reduced and the ability of the software designers to concentrate on making the software work is increased.  Opinionated software can be great to use, if done well, if your problem maps onto the solution nicely.  It can be a real pain to solve those parts of your problem that don't map onto the tools provided.  An example here would be Ruby on Rails.&lt;/p&gt;
&lt;p&gt;Non-opinionated software, on the other hand, leaves lots of flexibility to the user (developer).  It doesn't proscribe one method of solving a problem, but provides flexible tools that can be used to solve the problem in many ways.   The downside of this can be that because the tools are so flexible, it may be relatively hard to develop any solution.  Much more of the solution may have to be hand-coded by the user (developer) because the framework doesn't provide enough help.  You also have to think much more about how to provide a solution and mediocre developers may end up with poorer solutions than if they had bought into some opinionated software.  PERL is probably the classic example of non-opinionated software.&lt;/p&gt;
&lt;p&gt;My ideal is a non-opinionated framework, but one with strong conventions.  I would put ASP.NET MVC in this category.  In reality all software is opinionated to some extent (though perhaps not PERL).  MVC has strong conventions in its choice of model but offers many different ways to solve problems within those conventions.  Some of those ways may even break the model.  Used correctly, however, in accordance with the conventions developing in such a framework can be a real joy.&lt;/p&gt;
</t>
  </si>
  <si>
    <t xml:space="preserve">&lt;p&gt;You should adapt your design because every organization is different. 
&lt;a href="http://en.wikipedia.org/wiki/Role-based_access_control" rel="noreferrer"&gt;Check this page&lt;/a&gt;, you can see a pattern for role-based administration.&lt;/p&gt;
</t>
  </si>
  <si>
    <t xml:space="preserve">&lt;p&gt;The best books on the subject are "Pro Drupal Development" and "Using Drupal."&lt;/p&gt;
&lt;p&gt;"Pro Drupal Development" includes several nice flowcharts and thorough summaries of each of Drupal's APIs (forms, theming, etc.). It's intended to be especially instructive to people making their own modules and themes, but has lots of value to the average PHP-savvy developer who wants to understand Drupal. Besides which, I've created a custom module for every site I've built, just to gain the extra control over things like selectively hiding fields on various forms (which you generally want to do for the sake of simplifying node forms for end-users), so it's good to have this knowledge under your hat.&lt;/p&gt;
&lt;p&gt;"Using Drupal" is aimed at the site developer who wants to know how to build the good stuff like galleries, blogs, and social networking sites. It goes through several use-cases and shows how to configure existing modules to do each job. In the process it familiarizes you with the essential add-on modules "Content Construction Kit" (CCK) and "Views," how to make custom blocks and templates, and the ins-and-outs of maintaining a Drupal site. I recommend this book especially for those who want to get up to speed and actually USE Drupal right away. In the process you gain an understanding of the internal organization of Drupal.&lt;/p&gt;
</t>
  </si>
  <si>
    <t xml:space="preserve">&lt;p&gt;If you're simply looking to expose a collection on your instance, then using a getter/setter to a private member variable seems like the most sensible solution to me (your first proposed option).&lt;/p&gt;
</t>
  </si>
  <si>
    <t xml:space="preserve">&lt;p&gt;It's an insanely ambitious project (especially for a single developer) but something I'd love to do someday - you could learn so much from it. &lt;/p&gt;
&lt;p&gt;I don't know a lot about how the protocols work (something that you definitely need to research) or much about what goes on in a browser but a great place to start would be the source of the open-source browsers, primarily Chrome and Firefox. Chrome is an especially good project to look at as they only do what I'd expect you to start with: the chrome and the backend of the browser. Forget creating a rendering engine at first - use Webkit or Gekko.&lt;/p&gt;
</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</si>
  <si>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</si>
  <si>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 xml:space="preserve">&lt;p&gt;If you're creating a "big" website and don't fully grasp MVC or a web framework then a CMS might be a better route since you can expand it with plugins as you see fit.  With this route you can worry more about the content and page structure rather than the platform.  As long as you pick the appropriate CMS.&lt;/p&gt;
</t>
  </si>
  <si>
    <t xml:space="preserve">&lt;p&gt;The Membership Provider in ASP.NET is very handy and extensible.  It's simple to use the "off the shelf" features like Active Directory, SQL Server, and OpenLDAP.  The main advantage is the ability to not reinvent the wheel.  If your needs are more nuanced than that you can build your own provider by extending overriding the methods that the ASP.NET controls use.&lt;/p&gt;
&lt;p&gt;I am building my own Custom Membership Provider for an e-commerce website.  Below are some resources for more information on Membership Providers.  I asked myself the same questions when I start that project.&lt;/p&gt;
&lt;p&gt;These resources were useful to me for my decision:&lt;/p&gt;
&lt;ul&gt;
&lt;li&gt;&lt;a href="http://www.devx.com/asp/Article/29256" rel="nofollow noreferrer"&gt;Writing a Custom Membership Provider&lt;/a&gt; - DevX&lt;/li&gt;
&lt;li&gt;&lt;a href="http://www.asp.net/learn/videos/video-189.aspx" rel="nofollow noreferrer"&gt;How do I create a Customer Membership Provider&lt;/a&gt; - ASP.NET, Microsoft&lt;/li&gt;
&lt;li&gt;&lt;a href="http://msdn.microsoft.com/en-us/library/f1kyba5e.aspx" rel="nofollow noreferrer"&gt;Implementing a Membership Provider&lt;/a&gt; - MSDN&lt;/li&gt;
&lt;li&gt;&lt;a href="http://aspnet.4guysfromrolla.com/articles/120705-1.aspx" rel="nofollow noreferrer"&gt;Examining ASP.NET 2.0's Membership, Roles, and Profile&lt;/a&gt; - 4GuysFromRolla&lt;/li&gt;
&lt;li&gt;&lt;a href="http://davidhayden.com/blog/dave/archive/2007/10/11/CreateCustomMembershipProviderASPNETWebsiteSecurity.aspx" rel="nofollow noreferrer"&gt;Create Custom Membership Provider for ASP.NET Website Security&lt;/a&gt; - David Hayden&lt;/li&gt;
&lt;li&gt;&lt;a href="http://channel9.msdn.com/posts/trobbins/Setting-up-a-Custom-Membership-Provider/" rel="nofollow noreferrer"&gt;Setting up a Custom Membership Provider&lt;/a&gt; - Channel 9&lt;/li&gt;
&lt;/ul&gt;
&lt;p&gt;I personally don't think there is a need to use something other than the builtin stuff unless you either want to abuse yourself or your needs are impossible to satisfy by the builtin functionality.&lt;/p&gt;
</t>
  </si>
  <si>
    <t xml:space="preserve">&lt;p&gt;IoC container generally should be created in the &lt;strong&gt;host project&lt;/strong&gt; (application entry point). For the Windows.Forms application that's the exe project. &lt;/p&gt;
&lt;p&gt;Generally in simple solutions (under 10 projects), only a host project should have a reference to IoC library. &lt;/p&gt;
&lt;p&gt;PS: &lt;a href="http://abdullin.com/journal/2009/2/12/structuring-net-applications-with-autofac-ioc.html" rel="noreferrer"&gt;Structuring .NET Applications with Autofac IoC&lt;/a&gt;&lt;/p&gt;
</t>
  </si>
  <si>
    <t xml:space="preserve">&lt;p&gt;@Martin Klinke&lt;/p&gt;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&lt;p&gt;As far as I know the performance issue makes difference during serialization-deserialization in other words marshalling-demarshalling process.I am not sure both these terms are same btw
In distributed programming,I am not talking about the process which happens in the same JVM,it's about how you copy data.It is either pass by value or pass by reference.Binary format corresponds to pass by value which means copying an object to remote server in binaries.If you have any doubt until now I d like to hear&lt;/p&gt;
&lt;p&gt;what's the difference between sending in binary format and textual/xml content in terms of marshalling-demarshalling or serialization-deserialization?&lt;/p&gt;
&lt;p&gt;I am just guessin.It does not depend on what kind of data you send.Whatever data type you send it'll be part of marshalling-demarshalling process and at the end will be sent in binaries right?&lt;/p&gt;
&lt;p&gt;cheers
Hakki&lt;/p&gt;
</t>
  </si>
  <si>
    <t xml:space="preserve">&lt;p&gt;The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wheel?&lt;/p&gt;
&lt;p&gt;I think it might.  It's really cool that there's a way to maintain that mapping, but everything in that mapping is frozen at compile time.  If you want to change the mapping, you need to rebuild your assembly.  Also the typed DataSet design doesn't deal with stored procedures that return multiple result sets.  If you want to generically map parameters and values, you have to use reflection to get the argument lists from the Fill methods.  It may be that if you look at those factors (and others I'm not thinking of), working with the existing tool isn't the way to go.&lt;/p&gt;
&lt;p&gt;In that case, it seems to me that your goal is to be able to populate a DataSet from a series of stored procedures with code that knows as little as possible about the implementation details.  So this is a process that's going to be driven by metadata.  When you have a process driven by metadata, what's going to matter the most to you in the long run is how easy it's going to be to maintain the metadata that the process uses.  Once you get the code working, you probably won't touch it very much.  But you'll be tweaking the metadata constantly.&lt;/p&gt;
&lt;p&gt;If I look at the problem from that perspective, the first thing I think to do is design a typed DataSet to contain the metadata.  This gives us a bunch of things that we'd otherwise have to figure out:  &lt;/p&gt;
&lt;ul&gt;
&lt;li&gt;a persistence format&lt;/li&gt;
&lt;li&gt;a straightforward path to building a bound UI&lt;/li&gt;
&lt;li&gt;an equally straightforward path to persisting the metadata in a database if we decide to go down that road&lt;/li&gt;
&lt;li&gt;an object model for navigating the data.&lt;/li&gt;
&lt;/ul&gt;
&lt;p&gt;In this DataSet, you'd have a DataSetType table, keyed on the Type of each typed DataSet you intend to be able to populate.  It would have a child StoredProcedures table, with a row for each SP that gets called.  That would have two child tables, Parameter and DataTableType.  There would be one DataTableType row, ordered by ordinal position, for each result set that the SP's expected to return.  The DataTableType table would have a child ColumnMapping table.  It's in that table that you'd maintain the mappings between the columns in the result set and the columns in the table you're populating.&lt;/p&gt;
&lt;p&gt;Make sure all of your DataRelations are Nested, and that you've given rational names to the relations.  (I like &lt;code&gt;FK_childtablename_parenttablename&lt;/code&gt;.)&lt;/p&gt;
&lt;p&gt;Once you have this, the class design becomes pretty straightforward.  The class has a reference to the metadata DataSet, the Connection, etc.,, and it exposes a method with this signature:&lt;/p&gt;
&lt;pre&gt;&lt;code&gt;public void FillDataSet(DataSet targetDs, Dictionary&amp;lt;string, Dictionary&amp;lt;string, KeyValuePair&amp;lt;string, string&amp;gt;&amp;gt; parameterMap);
&lt;/code&gt;&lt;/pre&gt;
&lt;p&gt;You start by using the targetDs's Type to find the top-level DataSetType row.  Then all of the private methods iterate through lists of DataRows returned by DataTable.GetChildRows().  And you add an event or two to the class design, so that as it performs the operation it can raise events to let the calling application know how it's progressing.&lt;/p&gt;
&lt;p&gt;Probably the first place I'd expect to refactor this design is in giving me more fine-grained control over the filling process.  For instance, as designed, there's only one set of SPs per typed DataSet.  What if I only want to fill a subset of the DataSet?  As designed, I can't.  But you could easily make the primary key of the DataSetType table two-part, with the parts being DataSet type and some string key (with a name like SPSetName, or OperationName), and add the second part of the key to the FillDataSet argument list.&lt;/p&gt;
</t>
  </si>
  <si>
    <t xml:space="preserve">&lt;p&gt;If you're truly looking for alternatives to the PostBack model altogether, then I would suggest researching the ASP.NET MVC Framework. I would love to kick WebForms to the curb and do all my stuff in MVC, but alas, legacy code is a tarbaby and rewriting is almost never the answer, so I plug onwards...&lt;/p&gt;
</t>
  </si>
  <si>
    <t>C25</t>
  </si>
  <si>
    <t xml:space="preserve"> StreamService: remove circulary dependency
Read more: http://stackoverflow.com/questions/8002951/grails-service-class-cross-ref</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</si>
  <si>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</si>
  <si>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 xml:space="preserve">&lt;p&gt;These ones are always difficult questions to answer responsibly, because every project is different, and there are always multiple factors by which technology choices are made.  But it sounds to me, in this scenario, like Web Forms is "known," and MVC is "unknown," so without knowing more, you've already got a bit of a hump to overcome.&lt;/p&gt;
&lt;p&gt;In that light, the scales are probably tipped toward Web Forms.  They're tried and true, the rule rather than the exception, so while I understand the desire to learn something new, if you're on a schedule, and the product needs to be solid, they're probably the more responsible choice.  It sounds to me like you'd be learning [MVC] and developing at the same time, which is fine for personal projects, but for enterprise projects, or really any project for any customer, it's asking for trouble: it could take, say, 50% longer, or even more, to build the project in an unknown (or lesser known) technology, and as well, assuming you don't grok it completely from day one, you're going to learn lessons along the way that will likely increase the need for eventual refactoring, simply by virtue of your "getting it" gradually rather than all in advance.&lt;/p&gt;
&lt;p&gt;So if it's an important project, and it needs to be done right, and you're comfortable in Web Forms and feel like you know them well, the answer is probably Web Forms.  Learn MVC on something smaller, something less critical.  Your company will thank you for making the right choice for them. :)&lt;/p&gt;
</t>
  </si>
  <si>
    <t xml:space="preserve">&lt;p&gt;Please, look at the new .net version of DEX in www.sparsity-technologies.com .&lt;/p&gt;
</t>
  </si>
  <si>
    <t xml:space="preserve">&lt;p&gt;Modules (called Plugins in CakePHP) are pretty much mini apps in most frameworks. They have their own MVC structure inside them and are usually self contained, maybe only relying on the main apps models to keep the code reusable. &lt;/p&gt;
&lt;p&gt;We use Zend where we work, and examples of modules would be the &lt;/p&gt;
&lt;ol&gt;
&lt;li&gt;Admin module for administrators of the site to do changes to the system. &lt;/li&gt;
&lt;li&gt;Web module for the general front end of the site&lt;/li&gt;
&lt;li&gt;User module for the logged in users who have additional management tools to carry out their activities on the site&lt;/li&gt;
&lt;/ol&gt;
&lt;p&gt;Basically all of them fall under the same site/system, but deal in mostly non overlapping ways. &lt;/p&gt;
</t>
  </si>
  <si>
    <t xml:space="preserve">&lt;p&gt;Not sure if it will help you, but if you have the opportunity you should check out the built in functionality in ASP.NET . You could get some pointers, at least, from there.&lt;/p&gt;
</t>
  </si>
  <si>
    <t xml:space="preserve">&lt;p&gt;Drupal can be confusing on this front, partially because it has a relatively deep function stack. Although it's procedural PHP it's purely event/listener driven in its architecture, and there's no simple "flow" in the main PHP script for you to look though. I recently did &lt;a href="http://www.slideshare.net/eaton/drupal-development" rel="noreferrer"&gt;a presentation on this very subject&lt;/a&gt;, and the slides are posted on slideshare, but a quick high-level summary may be useful.&lt;/p&gt;
&lt;ul&gt;
&lt;li&gt;Drupal's index.php file functions as a frontside controller. All page are piped through it, and the "actual" url/path the user requested is passed to index.php as a parameter.&lt;/li&gt;
&lt;li&gt;Drupal's path router system (MenuAPI) is used to match the requested path to a given plugin module. That plugin module is responsible for building the "primary content" of the page.&lt;/li&gt;
&lt;li&gt;Once the primary page content is built, index.php calls theme('page', $content), which hands off the content to Drupal's theming/skinning system. There, it's wrapped in sidebars/headers/widgets/etc..&lt;/li&gt;
&lt;li&gt;The rendered page is then handed back to apache and it gets sent back to the user's browser.&lt;/li&gt;
&lt;/ul&gt;
&lt;p&gt;During that entire process, Drupal and third-party plugin modules are firing off events, and listening for them to respond. Drupal calls this the 'hook' system, and it's implemented using function naming conventions. The 'blog' module, for example, can intercept 'user' related by implementing a function named blog_user(). In Drupal parlance, that's called &lt;em&gt;hook_user()&lt;/em&gt;.&lt;/p&gt;
&lt;p&gt;It's a bit clunky, but due to a PHP quirk (it keeps an internal hashtable of all loaded functions), it allows Drupal to quickly check for listeners just by iterating over a list of installed plugins. For each plugin it can call function_exists() on the appropriately named pattern, and call the function if it exists. ("I'm firing the 'login' event. Does 'mymodule_login' function exist? I'll call it. Does 'yourmodule_login' exist? No? How about 'nextmodule_login'?" etc.) Again, a touch clunky but it works pretty well.&lt;/p&gt;
&lt;p&gt;&lt;strong&gt;Everything&lt;/strong&gt; that happens in Drupal happens because of one of those events being fired. The MenuAPI only knows about what urls/paths are handled by different plugin modules because it fires the 'menu' event (hook_menu) and gathers up all the metadata plugin modules respond with. ("I'll take care of the url 'news/recent', and here's the function to call when that page needs to be built...") Content only gets saved because Drupal's FormAPI is responsible for building a page, and fires the 'a form was submitted' event for a module to respond to. Hourly maintenance happens because hook_cron() is triggered, and any module with mymodulename_cron() as a function name will have its function called.&lt;/p&gt;
&lt;p&gt;Everything else is ultimately just details -- important details, but variations on that theme. index.php is the controller, the menu system determins what the "current page" is, and lots of events get fired in the process of building that page. Plugin modules can hook into those events and change the workflow/supply additional information/etc. That's also part of the reason so many Drupal resources focus on making modules. Without modules, Drupal doesn't actually DO anything other than say, 'Someone asked for a page! Does it exist? No? OK, I'll serve up a 404.'&lt;/p&gt;
</t>
  </si>
  <si>
    <t xml:space="preserve">&lt;p&gt;I usually go for this, a public getter that returns System.Collections.ObjectModel.ReadOnlyCollection:&lt;/p&gt;
&lt;pre&gt;&lt;code&gt;public ReadOnlyCollection&amp;lt;SomeClass&amp;gt; Collection
{
    get
    {
         return new ReadOnlyCollection&amp;lt;SomeClass&amp;gt;(myList);
    }
}
&lt;/code&gt;&lt;/pre&gt;
&lt;p&gt;And public methods on the object to modify the collection.&lt;/p&gt;
&lt;pre&gt;&lt;code&gt;Clear();
Add(SomeClass class);
&lt;/code&gt;&lt;/pre&gt;
&lt;p&gt;If the class is supposed to be a repository for other people to mess with then I just expose the private variable as per method #1 as it saves writing your own API, but I tend to shy away from that in production code.&lt;/p&gt;
</t>
  </si>
  <si>
    <t xml:space="preserve">&lt;p&gt;...then start worrying about security &lt;/p&gt;
&lt;p&gt;(non-functional and cross cutting concerns should be generally considered up front though :) )&lt;/p&gt;
</t>
  </si>
  <si>
    <t xml:space="preserve">&lt;p&gt;I think this could be applied to mvc too: &lt;a href="http://msdn.microsoft.com/en-us/library/ms972962.aspx" rel="nofollow noreferrer"&gt;http://msdn.microsoft.com/en-us/library/ms972962.aspx&lt;/a&gt;&lt;/p&gt;
</t>
  </si>
  <si>
    <t xml:space="preserve">&lt;p&gt;You can use &lt;a href="http://joyfulwpf.blogspot.com/2009/05/mvvm-communication-among-viewmodels.html" rel="nofollow"&gt;Events&lt;/a&gt; to communicate between the viewmodels. OR&lt;/p&gt;
&lt;p&gt;&lt;a href="http://sachabarber.net/?p=477" rel="nofollow"&gt;MVVM Mediator Pattern&lt;/a&gt;&lt;/p&gt;
</t>
  </si>
  <si>
    <t xml:space="preserve">&lt;p&gt;If you are using a standard set of mathematical functions you can use use allow the user to write their own mathematical functions in a textbox.&lt;p&gt;
Then use a grammar parser such as :&lt;a href="http://www.codeproject.com/KB/recipes/TinyPG.aspx" rel="nofollow noreferrer"&gt;TinyPG on CodeProject&lt;/a&gt;
&lt;p&gt;
With this you can then break down the expression into :&lt;a href="http://en.wikipedia.org/wiki/Reverse_Polish_Notation" rel="nofollow noreferrer"&gt;Reverse Polish Notation&lt;/a&gt;
&lt;br&gt;
This can then be easily stored and recalled from the database in a varchar field.
&lt;p&gt;
Once this is setup you won't need to republish the application unless you need to add new mathematical functionality.&lt;/p&gt;
</t>
  </si>
  <si>
    <t xml:space="preserve">&lt;p&gt;It's true that you could create it anywhere, but I'd introduce an extra layer, let's call it 3.5.  &lt;/p&gt;
&lt;p&gt;Your current 3 would be where your IoC resides for Data Access - this would become a wrapper for your actual DAL.  Based on your config, 3 would create either a mock repository or a concrete one.  &lt;/p&gt;
&lt;p&gt;So 2 still references 3, but it's just an interface to the actual DAL which is configured through your IoC framework.&lt;/p&gt;
&lt;p&gt;Alternatively, you could roll your own 'el-cheapo' IoC - change your Big Ugly Singleton to a Static Gateway - &lt;a href="https://stackoverflow.com/questions/277438/abstracting-ioc-container-behind-a-singleton-doing-it-wrong"&gt;Abstracting IoC Container Behind a Singleton - Doing it wrong?&lt;/a&gt;&lt;/p&gt;
</t>
  </si>
  <si>
    <t xml:space="preserve">&lt;p&gt;One thing that favors WS over RMI is that WS works over HTTP port 80/443 which are normally not blocked at firewalls , can work behind NAT etc.
RMI has a much complex underlying network protocol which requires you to open up RMI ports, and also might not work if the client is NATTED.
Secondly with RMI you are limiting your slef to JAVA-JAVA communication, while with Webservies there is no such limitation.
It is much easier to debug Webservices over the wire as the data is SOAP/HTTP , which can be easily captured via sniffing tools for debugging. I don't know of an easy way to do this over RMI.
Besides RMI is really very old and hasn't received much attention for last few years. It was big back in the days when CORBA was big , and both RMI CORBA are really antiquated technologies.
The best option is REST style Webservices.&lt;/p&gt;
</t>
  </si>
  <si>
    <t xml:space="preserve">&lt;p&gt;REST does not specify that you can't have additional views. No real world application is going to be able use only the supplied actions; this is why you can add your own actions.&lt;/p&gt;
&lt;p&gt;REST is about being able to make stateless calls to the server. Your search action is stateless each time as the data so far is supplied back, correct? Your alternate display action is also stateless, just a different view. &lt;/p&gt;
&lt;p&gt;As to if they should be manual routes or a new controller, that depends on how distinct the activity is. Your alternate view, if it provides a full set of CRUD (create, read, update, delete) operations would do well to be in a new controller. If you only have an alternate &lt;em&gt;view&lt;/em&gt; to the data, I would just add an alternate view action.&lt;/p&gt;
&lt;p&gt;In other words, it doesn't sound like your application is failing to be RESTful, it is more an issue of realizing that the automatically generated feature set is a starting point, not a conclusion.&lt;/p&gt;
</t>
  </si>
  <si>
    <t xml:space="preserve">&lt;p&gt;Article about ASP.net MVC Vs ASP.net Web form&lt;/p&gt;
&lt;p&gt;&lt;a href="http://weblogs.asp.net/shijuvarghese/archive/2008/07/09/asp-net-mvc-vs-asp-net-web-form.aspx" rel="nofollow noreferrer"&gt;http://weblogs.asp.net/shijuvarghese/archive/2008/07/09/asp-net-mvc-vs-asp-net-web-form.aspx&lt;/a&gt;&lt;/p&gt;
</t>
  </si>
  <si>
    <t>C26</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</si>
  <si>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</si>
  <si>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 xml:space="preserve">&lt;p&gt;As a Spring bigot and an exponent of SOA for many years I'd advise Spring remoting. This flavour of service exporter will do the trick for RMI.&lt;/p&gt;
&lt;pre&gt;&lt;code&gt;org.springframework.remoting.rmi.RmiServiceExporter
&lt;/code&gt;&lt;/pre&gt;
&lt;p&gt;Other transports are of course available. The serialisation thing is quite managable if you version your interfaces (end-points) and DTOs sensibly &amp;amp; manage serialisation UUIDs properly.  We postfix 'Alpha', 'Bravo' to our interfaces and objects and increment, decrement &amp;amp; reinvent where and when necessary.  We also fix our serialisation UUIDs to 1 and ensure changes are only addative, otherwise we move from say, 'Bravo' to 'Charlie'. All managable in an Enterprise setup.&lt;/p&gt;
</t>
  </si>
  <si>
    <t xml:space="preserve">&lt;p&gt;The first step is to triage your code for parts which need AutoCAD and parts which are really independent. Create unit tests for the independent parts as you usually would.&lt;/p&gt;
&lt;p&gt;For the other parts, you need mockups which behave like AutoCAD. Make them as simple as possible (for example, just return the correct answers in the methods without doing any calculations). Now, you need several sets of classes:&lt;/p&gt;
&lt;ol&gt;
&lt;li&gt;&lt;p&gt;A set of interfaces which your code uses to achieve something (for example, load a drawing).&lt;/p&gt;&lt;/li&gt;
&lt;li&gt;&lt;p&gt;A set of implementations for said set of interfaces which call the AutoCAD dlls.&lt;/p&gt;&lt;/li&gt;
&lt;li&gt;&lt;p&gt;A set of classes which try the implementations within the context of AutoCAD. Just create a small UI with a couple of buttons where you can run this code. It is used to reassure yourself that your mockups do the right thing. Log method parameters and results to some file so you can try how AutoCAD responds. If a mockup breaks, you can use this code to verify what AutoCAD is doing and you can use it as a reference when developing the mockups.&lt;/p&gt;&lt;/li&gt;
&lt;li&gt;&lt;p&gt;When you know how AutoCAD responds, create the mockups. In your tests, create them with the desired results (and errors, so you can test error handling, too). So when you have &lt;code&gt;boolean loadDrawing(File filename)&lt;/code&gt;, create a mockup which returns &lt;code&gt;true&lt;/code&gt; for the filename &lt;code&gt;exists.dxf&lt;/code&gt; and &lt;code&gt;false&lt;/code&gt; for anything else.&lt;/p&gt;&lt;/li&gt;
&lt;li&gt;&lt;p&gt;Use a factory or DI to tell your application code which implementation to use. I tend to have a big global config class with a lot of public fields where I simply store the objects to use. I can set this up in the beginning, it's fast, it's easy to understand. If you need to create objects at runtime, then put factories in the config class which generate the objects for you, so you can swap them out.&lt;/p&gt;&lt;/li&gt;
&lt;/ol&gt;
</t>
  </si>
  <si>
    <t xml:space="preserve">&lt;p&gt;I wrote ... and later broke ... a Test runner for AutoCAD. It is at &lt;a href="https://github.com/CADbloke/CADtest" rel="nofollow"&gt;https://github.com/CADbloke/CADtest&lt;/a&gt;. If you're interested in it nudge me along and I'll fix it faster. I am waiting for NUnit v3 release before I tackle it.&lt;/p&gt;
&lt;p&gt;If you reset to the 3rd commit in that repo (I think) and fiddle with it from there it should run. &lt;/p&gt;
</t>
  </si>
  <si>
    <t xml:space="preserve">&lt;p&gt;Whether you use Web Services or a more "native" approach depends on the environment as well. If you have to pass through a proxy or some corporate firewall(s), Web Services are more likely to work since they are relying on HTTP only. RMI requires you to open another port for your application which may be difficult (not technically, though) in some environments...&lt;/p&gt;
&lt;p&gt;If you know that this issue is not a problem, you should consider using RMI. SOA does not depend on technology so much as on good service design. If you have an EJB container, you can call session beans via RMI and additionally expose them as web services, if you really need to, by the way.&lt;/p&gt;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&lt;p&gt;HTH,&lt;br&gt;
Martin&lt;/p&gt;
</t>
  </si>
  <si>
    <t xml:space="preserve">&lt;p&gt;Since you're redoing it in .Net, just put the calculations in plugins. Use reflection to load and examine these assemblies at runtime and present the user with functions. &lt;/p&gt;
&lt;p&gt;Divil has a good (but fairly old now) article on writing plugin based applications. It will help you out: &lt;a href="http://divil.co.uk/net/articles/plugins/plugins.asp" rel="nofollow noreferrer"&gt;http://divil.co.uk/net/articles/plugins/plugins.asp&lt;/a&gt; (+ it's in VB.Net)&lt;/p&gt;
&lt;p&gt;If you do it this way, all you have to do is drop a dll into the right directory and it just works.&lt;/p&gt;
</t>
  </si>
  <si>
    <t xml:space="preserve">&lt;p&gt;I'm a java developer but I think this is the same for c#.&lt;/p&gt;
&lt;p&gt;I never expose a private collection property because other parts of the program can change it without parent noticing, so that in the getter method I return an array with the objects of the collection and in the setter method I call a &lt;code&gt;clearAll()&lt;/code&gt; over the collection and then an &lt;code&gt;addAll()&lt;/code&gt;&lt;/p&gt;
</t>
  </si>
  <si>
    <t xml:space="preserve">&lt;p&gt;M) M is your model.  This is generally living in your business layer or the layer just behind your presentation layer.  Many people don't like the presentation layer to have any knowledge of the business layer though and so they further abstract that by having what is called a ViewModel.  These frequently are DTO (data transfer objects) that loosely map to your Domain model.  For me (.net guy) there are tools such as AutoMapper to make the conversion from Domain Model to View Model.&lt;/p&gt;
&lt;p&gt;V) V is your view.  The view is your presentation layer.  This is the actual HTML or PHP code that the user directly touches and interacts with.  The view should be as light as possible (meaning no logic if possible).  Try to keep any sort of if/then type scenarios out of the view and stick to just displaying and collecting data.  Present a ViewModel to your web designers so that they don't contaminate your DomainModel.&lt;/p&gt;
&lt;p&gt;C) C is your controller.  This is much like a co-ordinator.  It takes data from your view and makes sure it gets to the right back end function/method for processing that data.  It also co-ordinates data from the back end on it's way to the front end.&lt;/p&gt;
&lt;p&gt;Where multi-tier design concepts come in is behind the Presentation layer (where is where MVC is primarily).  When the controller is taking data from the view and passing it back to the back end it (if you follow DDD or Domain Driven Design) would pass the data to an application service (a class that co-ordinates back end matters).  The service might further push the data into a Repository layer (which is a class that speaks to the database, filesystem, web services, etc. - any infrastructure stuff).  DDD is a big topic but will get your head around the n-tier approach and how it works with MVC.&lt;/p&gt;
&lt;p&gt;While researching this topic take a look at IoC (inversion of control), DI (dependency injection), TDD (test driven development), and as many patterns as possible (facade, factory, etc.).&lt;/p&gt;
</t>
  </si>
  <si>
    <t xml:space="preserve">&lt;p&gt;You could use a &lt;a href="http://en.wikipedia.org/wiki/Template_method_pattern" rel="nofollow noreferrer"&gt;Template method&lt;/a&gt;,  encapsulating the environment specific data for your services in subclasses.
However, this may not be a question of a pattern.  It may be best to have environment-specific  configuration files.  &lt;/p&gt;
</t>
  </si>
  <si>
    <t>You are returning Observable&lt;Product&gt; and expecting it to be Product[] inside subscribe callback.
The Type returned from http.get() and getProducts() should be Observable&lt;Product[]&gt;
public getProducts(): Observable&lt;Product[]&gt; {
    return this.http.get&lt;Product[]&gt;(`api/products/v1/`);
}</t>
  </si>
  <si>
    <t xml:space="preserve">You can find a lot of design patterns implemented &lt;a href="https://github.com/iluwatar/java-design-patterns" rel="nofollow noreferrer"&gt;here&lt;/a&gt;
</t>
  </si>
  <si>
    <t xml:space="preserve">&lt;p&gt;Beside &lt;/p&gt;
&lt;ul&gt;
&lt;li&gt;code reuse,&lt;/li&gt;
&lt;li&gt;separating of concerns, &lt;/li&gt;
&lt;li&gt;less coupling between the layers,&lt;/li&gt;
&lt;/ul&gt;
&lt;p&gt;already mentioned by @bakoyaro and @arjan&lt;/p&gt;
&lt;p&gt;i think that MVC is better than 3-tier when combined with the &lt;strong&gt;"convention over configuration" pattern&lt;/strong&gt;. (i.e. "ruby on rails" or Microsofts "MVC for asp.net").&lt;/p&gt;
&lt;p&gt;In my opinion this combination leads to to &lt;strong&gt;better and easier code maintanance&lt;/strong&gt;.&lt;/p&gt;
&lt;p&gt;In the first place it makes learning the mvc-framework a bit more difficuilt since you have to learn the conventions (a la controllers go into the controllers folder and must be named xxxxxcontroller)&lt;/p&gt;
&lt;p&gt;But after you learned the conventions it is easier to maintain your own and foreign code.  &lt;/p&gt;
</t>
  </si>
  <si>
    <t xml:space="preserve">&lt;p&gt;I would remove any Get() and Save() method from you BLL (Domain model).. here is what I would do&lt;/p&gt;
&lt;p&gt;GUI will ask Repository to get domain object by id.. and once GUI has the domain object you could navigate it to reach other objects.. This way Domain layer does not need to know anything about repositories..&lt;/p&gt;
&lt;p&gt;Inside repository you could return domain object that lazily load or completely load the object object graph.. this would depend on you need..&lt;/p&gt;
&lt;p&gt;Here is a good write up on the same topic...&lt;a href="http://steve.emxsoftware.com/Domain+Driven+Design/DDD+Reconstituting+objects+from+multiple+Repositories" rel="nofollow noreferrer"&gt;Reconstituting objects&lt;/a&gt;&lt;/p&gt;
&lt;p&gt;Read the comment by Deyan Petrov on how to use dynamic proxy&lt;/p&gt;
</t>
  </si>
  <si>
    <t xml:space="preserve">&lt;p&gt;We really need more information.  Its difficult to answer with out knowing what exactly you requirements are. The layered approach(dll/separate class) is simple and fast.  A tiered approach(web service) will let you have one environment and gives you more abstraction.  You can change the code behind the web service with out changing your clients.&lt;/p&gt;
&lt;p&gt;But In order to evaluate this we would need to know what your project is what this dll will do.  Otherwise you are just hearing peoples preferences.&lt;/p&gt;
</t>
  </si>
  <si>
    <t xml:space="preserve">&lt;p&gt;To add to BFree's answer, I suggest that you could &lt;a href="http://msdn.microsoft.com/en-us/library/ms172331.aspx" rel="nofollow noreferrer"&gt;load the assemblies for reflection only&lt;/a&gt;.  This gives you enhanced security (the assemblies aren't able to execute at all) without appdomains, and flexibility (you can load assemblies that are for a different architecture).  &lt;/p&gt;
</t>
  </si>
  <si>
    <t xml:space="preserve">&lt;p&gt;&lt;a href="https://brightstardb.codeplex.com/"&gt;BrightstarDB&lt;/a&gt; from Codeplex. BrightstarDB is an open source, fast, embeddable, and scalable NoSQL database for the .NET platform with code-first data model generation. &lt;/p&gt;
</t>
  </si>
  <si>
    <t>C27</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</si>
  <si>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</si>
  <si>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 xml:space="preserve">&lt;p&gt;@Cherry
Middle ware works more like a request handler or redirector in MVC Pattern.&lt;/p&gt;
&lt;p&gt;I would like to explain a bit about MVC, According to me Model View Controller works like this.&lt;/p&gt;
&lt;ol&gt;
&lt;li&gt;Client initiates the session by requesting for any service.&lt;/li&gt;
&lt;li&gt;This request is received and handled by Controller (Request handler, redirector etc)&lt;/li&gt;
&lt;li&gt;Controller process a basic info on the request and redirect it to the relevant Model which can fill up the data request.&lt;/li&gt;
&lt;li&gt;Model fill up the request according to the parameters passed by Controller and send back the results to Controller. (Note: Here i like to clear that data is not directly returned to client in true MVC architecture, rather it fills up and returned to controller.)&lt;/li&gt;
&lt;li&gt;Controller than send that data to View(Client).&lt;/li&gt;
&lt;li&gt;Client has the requested service in front of him.&lt;/li&gt;
&lt;/ol&gt;
&lt;p&gt;That's all about MVC that i know.&lt;/p&gt;
</t>
  </si>
  <si>
    <t xml:space="preserve">&lt;p&gt;A good question and an often occurring question. The short answer is that it's a paradigm on it's own based upon the founding ideas of OO by Kay, Dahl and others. It was created by Trygve Reenskaug as you note with several goals in mind. One of them being tha aim of making IO operations first class citizens of the program. (not IO as in disk operations but all communication between two different objects). Another important goal of DCI is to split what the system does (functionality/behavior) from what the system is (data)&lt;/p&gt;
</t>
  </si>
  <si>
    <t xml:space="preserve">&lt;p&gt;You should look at the &lt;a href="http://msdn.microsoft.com/en-us/library/dd139957.aspx" rel="nofollow noreferrer"&gt;Type Selector Tool&lt;/a&gt; in Enterprise Library. It's probably not what you want directly, but it does what you are describing and you might be able to borrow some implementation from it.&lt;/p&gt;
</t>
  </si>
  <si>
    <t xml:space="preserve">&lt;p&gt;&lt;strong&gt;My own&lt;/strong&gt; rough practices for DDD/MVC:&lt;/p&gt;
&lt;ul&gt;
&lt;li&gt;controllers are application-specific, hence they should only contain application-specific methods, and call Services methods.&lt;/li&gt;
&lt;li&gt;all public Service methods are usually atomic transactions or queries&lt;/li&gt;
&lt;li&gt;only Services instantiate &amp;amp; call Repositories&lt;/li&gt;
&lt;li&gt;my Domain defines an IContextFactory and an IContext (massive leaky abstraction as IContext members are IDBSet)&lt;/li&gt;
&lt;li&gt;each application has a sort-of &lt;a href="http://blog.ploeh.dk/2011/07/28/CompositionRoot/" rel="nofollow noreferrer"&gt;Composition Root&lt;/a&gt;, which is mainly instantiating a Context Factory to pass to the Services (you could use DI container but not a big deal)&lt;/li&gt;
&lt;/ul&gt;
&lt;p&gt;This forces me to keep my business code, and data-access out of my controllers.  I find it a good discipline, given how loose I am when I don't follow the above!&lt;/p&gt;
</t>
  </si>
  <si>
    <t xml:space="preserve">&lt;p&gt;or maybe a &lt;a href="http://en.wikipedia.org/wiki/Factory_method_pattern" rel="nofollow noreferrer"&gt;factory pattern&lt;/a&gt;&lt;/p&gt;
</t>
  </si>
  <si>
    <t xml:space="preserve">&lt;p&gt;I've been there.  I used to have a job where I wrote code, did all the infrastructure stuff, wore the DBA hat, did user support, fixed the electric stapler when it jammed, and whatever else came up that might be remotely associated with IT.  It was great!  I learned a little about everything.&lt;/p&gt;
&lt;p&gt;As far as the care and feeding of your database box, I'd recommend that you do the following:&lt;/p&gt;
&lt;ul&gt;
&lt;li&gt;&lt;p&gt;Perform regular full backups. &lt;/p&gt;&lt;/li&gt;
&lt;li&gt;&lt;p&gt;Perform regular transaction log backups.  &lt;/p&gt;&lt;/li&gt;
&lt;li&gt;&lt;p&gt;Monitor your backup jobs. There's a bunch of utilities  out on the market that are relatively cheap that can automate this for you.  In a small shop you're often too busy
to remember to check on them daily.&lt;/p&gt;&lt;/li&gt;
&lt;li&gt;&lt;p&gt;Test your backups.  Do a drill.  Restore an old copy of your most important databases.  Prove to yourself that your backups are working and that you know how to restore them properly.  You'd be suprised how many people only think about this during their first real disaster.  &lt;/p&gt;&lt;/li&gt;
&lt;li&gt;&lt;p&gt;Store backups off-site.  With all the online backup providers out there today, there's not much excuse for not having an offsite backup. &lt;/p&gt;&lt;/li&gt;
&lt;li&gt;&lt;p&gt;Limit sa access to your boxes. &lt;/p&gt;&lt;/li&gt;
&lt;li&gt;&lt;p&gt;If your database platform supports it, use only role based security.  Resist the temptation to have one-off user specific security.&lt;/p&gt;&lt;/li&gt;
&lt;/ul&gt;
&lt;p&gt;The basic idea here is that if you restrict who has access to the box, you'll have fewer problems.  Secondly, if your backups are solid, there are few things that come up that you won't be able to deal with effectively.&lt;/p&gt;
</t>
  </si>
  <si>
    <t xml:space="preserve">&lt;p&gt;Security is often your strongest selling point.  XBAP applications always run in a sandbox, where ActiveX does not.&lt;/p&gt;
&lt;p&gt;I found the following microsoft blog entry: &lt;a href="http://rrelyea.spaces.live.com/blog/cns!167AD7A5AB58D5FE!1553.entry" rel="nofollow noreferrer"&gt;XBAP = next-generation ActiveX?&lt;/a&gt; to be helpful.&lt;/p&gt;
</t>
  </si>
  <si>
    <t xml:space="preserve">&lt;p&gt;I found a really great site about some tips to implementing WebParts-like behaviour:
&lt;a href="http://blogs.msdn.com/b/nunos/archive/2010/02/16/quick-tips-about-asp-net-mvc-webpart-framework.aspx" rel="nofollow"&gt;http://blogs.msdn.com/b/nunos/archive/2010/02/16/quick-tips-about-asp-net-mvc-webpart-framework.aspx&lt;/a&gt;&lt;/p&gt;
</t>
  </si>
  <si>
    <t xml:space="preserve">&lt;p&gt;Eaton's answer provides a good overview. (I'm new here so I can't mod him up, thus the comment.)&lt;/p&gt;
&lt;p&gt;The brutal "aha" moment for me was realizing everything happens through index.php, and then through the waterfall of modules (core first, then by site). To extend core functionality don't rewrite it. Instead copy the module into /sites/all/modules/ or /sites/&lt;em&gt;[yoursite]&lt;/em&gt;/modules and extend THAT, or create a new module in those places. Same for themes. Module directories can contain display code as well, in the form of tpl, css etc.&lt;/p&gt;
&lt;p&gt;If you're used to stricter MVC type frameworks like Rails, Django etc. all this gets a little confusing. Modules can mix in a lot of display code, and if you're looking at someone else's modules or templates you'll eventually wind up walking backwards through the stack. That's the beauty/pain of working in PHP.&lt;/p&gt;
&lt;p&gt;Ironically, "just build an app" might be the worst way to learn this. Drupal does so much out of the box that's simply obscure until you figure out the control flow. There's nothing in a tpl file that tells you where a function with a fun name like l() comes from, for example.&lt;/p&gt;
</t>
  </si>
  <si>
    <t xml:space="preserve">&lt;p&gt;I'd recommend the &lt;a href="http://www.agilekiwi.com/crystal_clear.htm" rel="nofollow noreferrer"&gt;Crystal Clear&lt;/a&gt; method&lt;/p&gt;
&lt;p&gt;The Seven Properties&lt;/p&gt;
&lt;ul&gt;
&lt;li&gt;Frequent delivery/integration using time-boxed iterations&lt;/li&gt;
&lt;li&gt;Reflect and improve, criticise and fix&lt;/li&gt;
&lt;li&gt;Osmotic (passive) knowledge acquisition and communication through office organisation and open channels&lt;/li&gt;
&lt;li&gt;Personal Safety, safe to be honest, confidence to court criticism&lt;/li&gt;
&lt;li&gt;Stay focused, clear tasks, priorities on work, limit the workload&lt;/li&gt;
&lt;li&gt;Access to expert users, fast, quality feedback&lt;/li&gt;
&lt;li&gt;The usual agile stuff: automated testing, CM, continuous integration&lt;/li&gt;
&lt;/ul&gt;
</t>
  </si>
  <si>
    <t xml:space="preserve">&lt;p&gt;IceHeat, @Craig Wilson's example makes the most sense and its &lt;em&gt;probably&lt;/em&gt; derived from this article: &lt;a href="http://www.codeproject.com/KB/architecture/NHibernateBestPractices.aspx" rel="nofollow noreferrer"&gt;http://www.codeproject.com/KB/architecture/NHibernateBestPractices.aspx&lt;/a&gt;. &lt;/p&gt;
&lt;p&gt;This is WELL worth a read and tackles domain driven development which resolves the issues you are facing here. Id recommend it to anyone, even if you don't give a monkeys about NHibernate its a great article.&lt;/p&gt;
</t>
  </si>
  <si>
    <t xml:space="preserve">&lt;p&gt;RMI may be the better direction if you need to maintain complex state. &lt;/p&gt;
</t>
  </si>
  <si>
    <t xml:space="preserve">&lt;p&gt;To remain RESTful in your design, you need to rethink what you call a resource.&lt;/p&gt;
&lt;p&gt;In your example a show action for a search controller, (search resource) is the direction to remain restful.&lt;/p&gt;
&lt;p&gt;In mine, I have a dashboard controller (show) and controllers for single fields of in-place ecditors (show and update)&lt;/p&gt;
</t>
  </si>
  <si>
    <t xml:space="preserve">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
</t>
  </si>
  <si>
    <t>C28</t>
  </si>
  <si>
    <t>Add simple toolbar component
...to demonstrate conditional rendering and projection using
props.children. Note: It's apparently not possible to restrict
the type of children to only certain React components:
https://stackoverflow.com/a/49408900</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</si>
  <si>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</si>
  <si>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 xml:space="preserve">&lt;p&gt;It's a bit old now but perhaps you should have considered putting the pocos/interfaces in another assembly. &lt;/p&gt;
&lt;blockquote&gt;
&lt;pre&gt;&lt;code&gt;Project.Data references Project.Entities
Project.BL references Project.Entities and Project.Data
Project.UI references Project.Entities and Project.BL
&lt;/code&gt;&lt;/pre&gt;
&lt;/blockquote&gt;
&lt;p&gt;Here there are no circular references.&lt;/p&gt;
</t>
  </si>
  <si>
    <t xml:space="preserve">&lt;p&gt;The guys at &lt;a href="http://www.webling.com" rel="nofollow"&gt;http://www.webling.com&lt;/a&gt; are also working on a native .NET graph database to power their Web Apps. I don't think it's released publicly yet, but it looks like it's got momentum.&lt;/p&gt;
</t>
  </si>
  <si>
    <t xml:space="preserve">&lt;p&gt;You can refer to following&lt;/p&gt;
&lt;p&gt;&lt;a href="http://blogs.msdn.com/b/webtopics/archive/2009/09/01/asp-net-mvc-what-is-it-and-should-i-use-it.aspx" rel="nofollow"&gt;http://blogs.msdn.com/b/webtopics/archive/2009/09/01/asp-net-mvc-what-is-it-and-should-i-use-it.aspx&lt;/a&gt;&lt;/p&gt;
&lt;p&gt;and &lt;a href="http://msdn.microsoft.com/en-us/magazine/dd942833.aspx#id0080017" rel="nofollow"&gt;http://msdn.microsoft.com/en-us/magazine/dd942833.aspx#id0080017&lt;/a&gt; refer "Undisputable Facts".&lt;/p&gt;
</t>
  </si>
  <si>
    <t xml:space="preserve">&lt;p&gt;Right now there is &lt;strong&gt;no&lt;/strong&gt; need to create a webservice. You just would have to maintain an other IIS service on your server. If you later on create some interface that will need that DLL you can simply refer to it. So there is no need to do it preventative.&lt;/p&gt;
</t>
  </si>
  <si>
    <t xml:space="preserve">&lt;p&gt;New contributor here, 2 years late on the conversation ;-)&lt;/p&gt;
&lt;p&gt;Replying to &lt;a href="https://stackoverflow.com/a/1070325/1154755"&gt;https://stackoverflow.com/a/1070325/1154755&lt;/a&gt;&lt;/p&gt;
&lt;blockquote&gt;
  &lt;p&gt;To extend core functionality don't rewrite it. Instead copy the module
  into /sites/all/modules/ or /sites/&lt;em&gt;[yoursite]&lt;/em&gt;/modules and extend
  THAT, or create a new module in those places. Same for themes.&lt;/p&gt;
&lt;/blockquote&gt;
&lt;p&gt;Actually, I never had to copy a core module to update it. Drupal Hooks should be all you need.&lt;/p&gt;
&lt;p&gt;For themes, yeah, sometimes it's the only way to go, but often, you can build a subtheme to get the result you need.&lt;/p&gt;
</t>
  </si>
  <si>
    <t xml:space="preserve">&lt;p&gt;Who else is involved in the database? Are you the only person making schema changes (creating new objects, releasing new stored procedures, permissioning new users)? &lt;/p&gt;
&lt;ul&gt;
&lt;li&gt;Make sure that the number of users doing anything that could impact performance is reduced to as close to zero as possible, ideally including you. &lt;/li&gt;
&lt;li&gt;Make sure that you're testing your backups - ideally run a DEV box that is recreating the production environment periodically, 1. a DEV box is a good idea, 2. a backup is only useful if you can restore from it. &lt;/li&gt;
&lt;li&gt;Create groups for the various apps that connect to your database, so when a new user comes along you don't guess what permissions they need, just add them to the group, meanwhile permission the database objects to only the groups that need them &lt;/li&gt;
&lt;li&gt;Use indices, primary keys, foreign keys, constraints, stats and whatever other tools your database supports. Normalise. &lt;/li&gt;
&lt;li&gt;Optimise the most common code against your box - bad stored procedures/data access code will kill you. &lt;/li&gt;
&lt;/ul&gt;
</t>
  </si>
  <si>
    <t xml:space="preserve">&lt;p&gt;Most modern web browsers are giant beasts, and probably fairly poorly designed because they (and the web itself) evolved in a rather haphazard way.&lt;/p&gt;
&lt;p&gt;You need to start by first making the &lt;strong&gt;goals&lt;/strong&gt; of your project (and what you hope to achieve) very explicit. Is this something you're just doing for fun, or do you expect other people to use your browser? If you expect others to use it, what will the incentive for them be? It is unrealistic to expect that you will develop a new browser from scratch that everyone will be able to use as a replacement for Chrome, Safari, Firefox, IE, Opera, etc. All of those projects have a 10-15 year head start on you, and by the time you've caught up to them, they will be another 10-15 years ahead of you. Plus they have a lot more man power behind them, and so if you want your project to be successful, you will need that man power at some point.&lt;/p&gt;
&lt;p&gt;This is the reason that Apple and Google, big companies with lots of resources, did not start from scratch. Not even Microsoft started from scratch. The original IE was based on Mosaic. The only significant browsers still around today that were started from scratch are &lt;strong&gt;Opera&lt;/strong&gt;, &lt;strong&gt;Konqueror&lt;/strong&gt; and &lt;strong&gt;Lynx&lt;/strong&gt;, which unfortunately all have minuscule market share. Let's forget about Lynx for the moment, since it's a text-only browser and presumably the only reason it's still around is because it serves that specific niche. Opera is arguably one of the best browsers ever made, and yet it's never had a great market share, so remember that success and innovation are not the same thing. KHTML is the engine behind Konqueror, which never itself became very successful, but is the basis of WebKit that both Apple and Google use. I think one could definitely argue that if KHTML had never been made, neither Safari or Chrome would exist. Interestingly enough, both KHTML and Opera were largely produced by Norwegian programmers working in the same building in Oslo.&lt;/p&gt;
&lt;p&gt;You need to look at building a web browser like building an operating system, because that's essentially what a browser is -- it's an operating system for running web apps. And like an operating system, a web browser is a very complex piece of software with many components. Of course, people have been successful at creating new operating systems from scratch. Linus Torvalds comes to mind. He made Linux, one of the most successful operating systems ever.&lt;/p&gt;
&lt;p&gt;Of course, you face an additional challenge, which makes building a new &lt;em&gt;successful&lt;/em&gt; browser harder than building a new &lt;em&gt;successful&lt;/em&gt; OS. Browsers are expected to flawlessly run all the legacy code floating around on the web. Now suppose that Linus Torvalds had been told that his new OS wouldn't matter unless it was perfectly backwards compatible with UNIX or some existing OS. I doubt he would have bothered, and Linux probably wouldn't exist today. Realistically, of course, the only reason Linux became popular was because it was designed well and the GNU project was able to make tools for porting huge amounts of existing code to Linux. Without GNU's ideological support for Linux, it never would have had a chance.&lt;/p&gt;
&lt;p&gt;So assuming you really are ambitious (or foolhardy) enough to try to make a new successful browser, the thing you should be focusing on is &lt;strong&gt;architecture&lt;/strong&gt; and &lt;strong&gt;design&lt;/strong&gt;. There is no practical reason to build a new browser from scratch unless you are sure you can improve upon the design of existing browsers in some way. That means you need to familiarize yourself enough with the code of &lt;strong&gt;WebKit&lt;/strong&gt; and &lt;strong&gt;Gecko&lt;/strong&gt; enough to understand the design decisions they made, but you shouldn't be attempting to copy their design because otherwise you might as well just use their code.&lt;/p&gt;
&lt;p&gt;My personal thoughts (without having done enough research) is that today's browsers are not modular enough. If I were going to make a new browser, I would find a way to make it easy to swap things in and out (like replace one JavaScript engine with another), and give the user a lot more control than they currently have with existing browsers. Modern browsers and web designers have taken almost all control away from the user. Why can't I, the user, tell the web browser how I want it to render content being displayed on my machine? The original HTML only gave guidelines for how to structure content, and over time, newer standards have become more and more dogmatic, to the point where the user is now at the total mercy of the web designer. The appeal of Linux was that it gave back control to the user, and that's why so many geeks supported it and made it into a successful OS.&lt;/p&gt;
&lt;p&gt;The other thing I would spend time researching, if I were you, is operating system design principles. Designing a good browser, should at least in theory, require the same principles as designing a good OS -- especially in regards to concurrent processes, security models, etc.&lt;/p&gt;
&lt;p&gt;Finally, after having done lots and lots of research, this is where you should start coding I think:&lt;/p&gt;
&lt;ol&gt;
&lt;li&gt;&lt;p&gt;Re-engineer &lt;strong&gt;Mosaic&lt;/strong&gt;, but with your own design ideas. This is also what I would suggest if your are just doing it for fun or your own educational benefit. Read the original HTML 1.0 and HTML 2.0 specs, as well as the HTTP 1.1 specs and the current URI specs, and make sure your browser adheres to all those specs. You can of course download existing software that already handles the transport protocols, URI conventions, etc. but if you're serious about designing your own browser, I think it is a good exercise to do these things from scratch as well, so you get a good sense of how all the puzzle pieces fit together. At the end of step 0, you should have a browser that is at least comparable to what was state-of-the-art in the 90's. This is a good first milestone. And you can actually download the original Mosaic at &lt;a href="ftp://ftp.ncsa.uiuc.edu/Mosaic/" rel="noreferrer"&gt;ftp://ftp.ncsa.uiuc.edu/Mosaic/&lt;/a&gt; and see how it compares with your browser. It's also a good exercise to see how current websites render in an ancient browser like Mosaic.&lt;/p&gt;&lt;/li&gt;
&lt;li&gt;&lt;p&gt;Add support for the DOM to your browser. Focus on W3C DOM Level 1 and Level 2 first, since pretty much all current browsers support those completely. Then look at Level 3 and Level 4. The DOM is extremely fundamental to web programming, and so if you're going to actually build a modern web browser, it's entire design has to take this into consideration. Since you are writing the browser in C# you may want to take into consideration how you could leverage the existing .NET object model to your advantage.&lt;/p&gt;&lt;/li&gt;
&lt;li&gt;&lt;p&gt;Look at existing scripting engines and see if you can port them to your project. I'd discourage you from writing your own JavaScript interpreter, not only because that's a very large project in itself, but because so much work has already been put into optimizing JS compilers (e.g. V8). So unless you're a guru in compiler design, your hand-built JS interpreter will likely be inferior to what's already out there, even if it follows the EMCAScript specs flawlessly. Again, I think the scripting engine should be something that is a completely separate module from the actual browser anyway, so I think it would be much more useful to have a framework that allows you to substitute any scripting engine, rather than build a scripting engine that only works with your browser.&lt;/p&gt;&lt;/li&gt;
&lt;li&gt;&lt;p&gt;Look at the HTML / CSS / JS source code for the top 10-20 websites in North America (Google, Facebook, YouTube, Twitter, Wikipedia, Amazon, popular blogging platforms, etc.) and engineer your browser to work well with these sites. This is a somewhat more tractable problem to solve than making a browser that adheres to all the existing standards (something that current browsers still don't do perfectly) much less making a browser that correctly renders all the web sites on the web (nobody can do that). People will complain that your browser breaks standards and so-forth, but that's not as big of a problem as people complaining that they can't access Google or Facebook with your browser. I can't think of any browser that correctly followed all (or even most) standards on its first release, so I say don't even bother trying. If you can make something that people will want to use enough that there will ever be a 2nd or 3rd version, then you can worry about standards at that point.   &lt;/p&gt;&lt;/li&gt;
&lt;/ol&gt;
</t>
  </si>
  <si>
    <t xml:space="preserve">&lt;p&gt;The only similarity is that the two patterns have three boxes in their diagrams. Fundamentally they are completely different in their uses. If fact, it is not usually a choice between which pattern to use, but both patterns can be use together harmoneously. Here is a good comparison of the two: &lt;a href="http://allthingscs.blogspot.com/2011/03/mvc-vs-3-tier-pattern.html" rel="noreferrer"&gt;http://allthingscs.blogspot.com/2011/03/mvc-vs-3-tier-pattern.html&lt;/a&gt;&lt;/p&gt;
</t>
  </si>
  <si>
    <t xml:space="preserve">&lt;p&gt;Scott Hanselman has this article that should be useful.  It goes over some of the routing scenarios and other intricacies.&lt;/p&gt;
&lt;p&gt;&lt;a href="http://www.hanselman.com/blog/PlugInHybridsASPNETWebFormsAndASPMVCAndASPNETDynamicDataSideBySide.aspx" rel="nofollow noreferrer"&gt;Plug-In Hybrids: ASP.NET WebForms and ASP.MVC and ASP.NET Dynamic Data Side By Side&lt;/a&gt; &lt;/p&gt;
</t>
  </si>
  <si>
    <t xml:space="preserve">&lt;p&gt;Continuous Integration is the first thing I always try to get set up on teams I work on as I believe it is the foundation of good development practices i.e. Integrate often, automated build/release, self testing build, easy for anyone to get latest.    &lt;/p&gt;
&lt;p&gt;Read more about it here:
&lt;a href="http://martinfowler.com/articles/continuousIntegration.html" rel="nofollow noreferrer"&gt;http://martinfowler.com/articles/continuousIntegration.html&lt;/a&gt;&lt;/p&gt;
</t>
  </si>
  <si>
    <t xml:space="preserve">&lt;p&gt;Great links above. I'd like to clarify that though XBAPs and ClickOnce apps run in a sandbox by default, they can be elevated to higher trust. This is trickier to do with XBAP as it requires a Code Access Security policy to exist on the customers machine and there is no easy way to get it there (other than a web-launched MSI which defeats the purpose).&lt;/p&gt;
&lt;p&gt;Click-Once applications can specify that they need elevated privileges in the manifest (this is done in project settings). When the application is first launched, if the app needs more privileges than the default zone (usually Internet) the user is prompted and warned but they &lt;em&gt;can&lt;/em&gt; approve the elevated rights.&lt;/p&gt;
&lt;p&gt;Silverlight runs in a secure sandbox only with no way to elevate. There is a secure way to access local storage but there is no way to interact directly with other hardware like USB devices. Silverlight is great for (nearly) zero-touch application deployment, so long as the application can live within the security and feature boundaries that Silverlight provides. Silverlight does continue to evolve however, and those boundaries continue to expend. With the Live Framework, for example, we can now run Silverlight applications outside of the browser on the desktop in offline mode with data synchronization. I've got a screencast about that &lt;a href="http://channel9.msdn.com/posts/jbienz/Live-Framework-and-Always-Available-Social-Applications/" rel="nofollow noreferrer"&gt;on channel 9&lt;/a&gt;.&lt;/p&gt;
&lt;p&gt;I too would avoid ActiveX unless you just can't fit what you need in one of these other profiles. ActiveX is getting more and more restricted with every browser release and it's a lot harder to control and a lot less secure than the alternatives. ActiveX can be a management headache for IT Pros, which in turn makes it more of challenge to get your app deployed in an enterprise.&lt;/p&gt;
&lt;p&gt;Hope that helps and good luck with your project.&lt;/p&gt;
</t>
  </si>
  <si>
    <t xml:space="preserve">&lt;p&gt;In my opinion they may have gone a bit off the rails here. What happened to DRY?&lt;/p&gt;
&lt;p&gt;I'm just getting back into Rails not having done much development with it since beta and I'm still waiting for the light-bulb to come on here. I'm still giving it a chance but if it hasn't happened for me by the end of my current project I'll probably just drop-back to the old standard routes and define the methods as I actually need them for the next one. &lt;/p&gt;
</t>
  </si>
  <si>
    <t xml:space="preserve">&lt;p&gt;You might have a look at the &lt;strong&gt;&lt;a href="http://waf.codeplex.com/releases" rel="nofollow noreferrer"&gt;WAF Windows Forms Adapter&lt;/a&gt;&lt;/strong&gt; download. It comes with the BookLibrary sample application which uses a &lt;strong&gt;Controller / MVVM design&lt;/strong&gt; together with Windows Forms.&lt;/p&gt;
</t>
  </si>
  <si>
    <t>C29</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</si>
  <si>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</si>
  <si>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</si>
  <si>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 xml:space="preserve">&lt;p&gt;DAL must be abstract, so it must contains only plain ADO.NET objects that interact with backend database e.g connection DataAdapter, DataReader and so on. 
With that at hand you can reference DAL in you Biz layer, and when it comes to your entities with a little abstraction you can solve all your problems, for example if you have customer class, you can make an abstaractoin customer class that implement the the basic operations to interact with DAL like save, update and retrieve data and in another class that inherits the abstraction class override the base class methods implementation to meet your Biz validation and so on.&lt;/p&gt;
</t>
  </si>
  <si>
    <t xml:space="preserve">&lt;p&gt;The only thing available right now are bindings for Clojure, JRuby, Jython and Python. However, probably the JRuby REST API to Neo4j, &lt;a href="http://github.com/andreasronge/neo4j/tree/2840b4c3d58e0250fdc31b63b11ac941ea944ba6/test/rest" rel="nofollow noreferrer"&gt;http://github.com/andreasronge/neo4j/tree/2840b4c3d58e0250fdc31b63b11ac941ea944ba6/test/rest&lt;/a&gt;, would be the best bet for now.&lt;/p&gt;
</t>
  </si>
  <si>
    <t xml:space="preserve">&lt;p&gt;Personally, I'd do what you said; put my logic in the DLL.  Then use the DLL from your app, webservice, and what ever yet to be determined interface they request in the future.&lt;/p&gt;
</t>
  </si>
  <si>
    <t xml:space="preserve">&lt;p&gt;&lt;a href="https://web.archive.org/web/20090728215104/http://api.drupal.org/api/file/developer/topics/oop.html/6" rel="nofollow noreferrer"&gt;This&lt;/a&gt; (for Drupal 6) &amp;amp; &lt;a href="https://web.archive.org/web/20090416030052/http://api.drupal.org/api/file/developer/topics/oop.html/7" rel="nofollow noreferrer"&gt;this&lt;/a&gt; (for Drupal 7) is a pretty good architectural overview of drupal. If you want more detail then I would start writing something &lt;em&gt;most&lt;/em&gt; of the documentation is good. Trying to learn it at a high level of detail without something concrete to achieve will be much more difficult that trying something out.&lt;/p&gt;
</t>
  </si>
  <si>
    <t xml:space="preserve">&lt;p&gt;You really have a lot of free time in your hand, haven't you? AFAIK, most browsers were written in C++, not all users have the .NET framework installed on their computers and if they do it might not be the version you need.&lt;/p&gt;
&lt;p&gt;This could take you years but anyway, there are many open source browsers out there, FireFox, Google Chrome .. etc, you could start by having a look on the code, good luck with that :)&lt;/p&gt;
</t>
  </si>
  <si>
    <t xml:space="preserve">&lt;p&gt;One of the factors could be the statefulness of your web application. If it's a basic web application that gets everything from the server with a few JavaScript hooks such as client side validations, then the Rails type MVC is really great. I am not familiar with MVC on ASP.NET, but I've heard it's similar to that in Rails.&lt;/p&gt;
&lt;p&gt;If the web application is really stateful, then a better approach would be to have a dual MVC layer - one on the client side, and the other for the server. The MVC on the server will mostly concern itself with authentication, authorization, churning out data in standard formats, etc. The client side MVC will concern itself with things such as DOM events, user actions, how they affect the application state, and how/when should data be requested/sent to the server.&lt;/p&gt;
&lt;p&gt;MVC is just a way to organize code, just as BLL or DAL would do. MVC in Rails basically hides DAL altogether by using a set of conventions. Usually business logic resides in the models itself. However, if your application demands more complex BLL where object interactions can be intricate, then there's no reason why that BLL can't peacefully co-exist with the M in MVC.&lt;/p&gt;
</t>
  </si>
  <si>
    <t xml:space="preserve">&lt;p&gt;Just some notes on @RPM1984 answer...&lt;/p&gt;
&lt;blockquote&gt;
  &lt;p&gt;However in your question, you've got IRepository in the domain project, i would put this in your Repositories assembly.&lt;/p&gt;
&lt;/blockquote&gt;
&lt;p&gt;While it does not matter that much where You put things physically, it's important to remember that abstractions of repositories are part of domain.&lt;/p&gt;
&lt;blockquote&gt;
  &lt;p&gt;We also have a Service layer mediating between the UI (Controllers) and the Repository. This allows a central location to put logic which does not belong in the Repository - things like Paging and Validation.&lt;/p&gt;
&lt;/blockquote&gt;
&lt;p&gt;I believe that it's not good idea to create service just for paging and validation. Even worse if it's created artificially - just because 'everything goes through services' and 'that way You don't need to reference repositories from UI'. Application services should be avoided when possible.&lt;/p&gt;
&lt;p&gt;For input validation - there's already nice point for that out of the box. If You use asp.net mvc, consider following MVVM pattern and framework will provide good enough ways to validate Your input view models.&lt;/p&gt;
&lt;p&gt;If You need interaction across multiple aggregate roots (which is a sign that You might be missing new aggregate root) - write &lt;strong&gt;domain&lt;/strong&gt; service.&lt;/p&gt;
&lt;blockquote&gt;
  &lt;p&gt;You seem to be on the right track, but since it seems to want to go "DDD-All-The-Way", have you considered implementing the Unit of Work pattern to manage multiple repositories sharing the same context?&lt;/p&gt;
&lt;/blockquote&gt;
&lt;p&gt;I think unit of work should be avoided too. &lt;a href="http://blog.lowendahl.net/?p=287" rel="nofollow noreferrer"&gt;Here's why&lt;/a&gt;:&lt;/p&gt;
&lt;blockquote&gt;
  &lt;p&gt;Another example, UoW is really a infrastructure concern why would you bring that into the domain?. If you have your aggregate boundaries right, you don?€?t need a unit of work.&lt;/p&gt;
&lt;/blockquote&gt;
&lt;hr&gt;
&lt;blockquote&gt;
  &lt;p&gt;Repositories do not belong in the domain. Repositories are about persistence (ie infrastructure), domains are about business. &lt;/p&gt;
&lt;/blockquote&gt;
&lt;p&gt;Repositories got kind a mixed responsibility. From one side - business don't care how and where it will persist data. From other - knowledge that customers can be found by their shopping cart content is (oversimplified example). Hence - I'm arguing that only &lt;strong&gt;abstractions&lt;/strong&gt; should be part of domain. Additionally - I'm against direct usage of repositories from domain model cause it should be persistence ignorant.&lt;/p&gt;
&lt;blockquote&gt;
  &lt;p&gt;Service Layer allows a central point for 'business validation'.&lt;/p&gt;
&lt;/blockquote&gt;
&lt;p&gt;&lt;a href="http://www.lostechies.com/blogs/jimmy_bogard/archive/2008/08/21/services-in-domain-driven-design.aspx" rel="nofollow noreferrer"&gt;Application services&lt;/a&gt; basically are just &lt;a href="http://en.wikipedia.org/wiki/Facade_pattern" rel="nofollow noreferrer"&gt;facades&lt;/a&gt;. And every facade is bad if complexity it adds overweights problems it solves.&lt;/p&gt;
&lt;p&gt;Here's a bad facade: &lt;/p&gt;
&lt;pre&gt;&lt;code&gt;public int incrementInteger(int val){
  return val++;
}
&lt;/code&gt;&lt;/pre&gt;
&lt;p&gt;Application services &lt;strong&gt;must not&lt;/strong&gt; contain business rules. That's the point of domain driven design - ubiquitous language and isolated code that reflects business as clear and simply as possible.&lt;/p&gt;
&lt;blockquote&gt;
  &lt;p&gt;MVC is good for simple validation, but not for complex business rules (think specification pattern).&lt;/p&gt;
&lt;/blockquote&gt;
&lt;p&gt;And that's what it should be used for. E.g. - to check if posted value can be parsed as datetime which is supposed to be passed as argument to domain. I call it UI validation. There are &lt;a href="http://www.lostechies.com/blogs/jimmy_bogard/archive/2009/02/15/validation-in-a-ddd-world.aspx" rel="nofollow noreferrer"&gt;many of them&lt;/a&gt;.&lt;/p&gt;
&lt;blockquote&gt;
  &lt;p&gt;RE UoW - im intrugued by that sentence, but can you elaborate? UoW IS indeed an insfrastructure concern, but again this is in my repositories/data tier, not my domain. All my domain has is business objects/specifications.&lt;/p&gt;
&lt;/blockquote&gt;
&lt;p&gt;Unit of work pattern encourages us to loosen aggregate root boundaries. Basically - it allows us to run transactions over multiple roots. Despite that it sits outside domain, it still does implicit impact on domain and modeling decisions we make. Often enough it leads back to so called anemic domain model.&lt;/p&gt;
&lt;p&gt;One more thing: &lt;a href="http://gojko.net/2010/06/11/udi-dahan-the-biggest-mistakes-teams-make-when-applying-ddd/" rel="nofollow noreferrer"&gt;layers != tiers&lt;/a&gt;.&lt;/p&gt;
&lt;hr&gt;
&lt;blockquote&gt;
  &lt;p&gt;The other point i'd make is DDD is a guideline, not a be-all-and-end-all.&lt;/p&gt;
&lt;/blockquote&gt;
&lt;p&gt;Yeah, but that shouldn't be used as an excuse. :)&lt;/p&gt;
&lt;blockquote&gt;
  &lt;p&gt;The other reason for our service layer is that we have an Web API. We do NOT want our Web API calling into our repositories, we want a nice fluent interface for which both the Web App and API can call through.&lt;/p&gt;
&lt;/blockquote&gt;
&lt;p&gt;If there's nothing more than retrieving root and calling it's method - service just to wrap that is not necessary. Therefore - I suspect that Your real issue is lack of this isolation, hence - there's need to orchestrate interaction between roots.&lt;/p&gt;
&lt;p&gt;&lt;a href="https://stackoverflow.com/questions/3574992/mvc-ddd-is-it-ok-to-use-repositories-together-with-services-in-the-controller/3583841#3583841"&gt;Here&lt;/a&gt; You can see some details of my current approach.&lt;/p&gt;
&lt;blockquote&gt;
  &lt;p&gt;Another BIG reason for our service layer, is our Repositories return IQueryable, so they have no logic whatsoever. Our Service Layer projects the linq expressions, into concretes&lt;/p&gt;
&lt;/blockquote&gt;
&lt;p&gt;That does not sound right. The same problem - lack of isolation.&lt;/p&gt;
&lt;p&gt;In this case - repositories do not abstract persistence enough. They should have logic - one which is persistence related. Knowledge how to store and retrieve data. Delegating that "somewhere outside" ruins whole point of repositories and all what will be left - an extension point to mock out data access for testing (which ain't bad thing).&lt;/p&gt;
&lt;p&gt;Another thing - if repositories return raw &lt;code&gt;IQueryable&lt;/code&gt;, that automatically ties service layer with unknown (!) LINQ provider.&lt;/p&gt;
&lt;p&gt;And less bad thing (You might not even need that) - because of &lt;a href="http://www.codeodor.com/index.cfm/2009/6/17/Strive-for-low-coupling-and-high-cohesion-What-does-that-even-mean/2902" rel="nofollow noreferrer"&gt;high coupling&lt;/a&gt;, it might be quite hard to switch persistence to another technology.&lt;/p&gt;
&lt;p&gt;Don't forget that we are talking about technical concerns. These things got nothing to do with &lt;strong&gt;design&lt;/strong&gt; itself, they just make it possible.&lt;/p&gt;
&lt;hr&gt;
&lt;blockquote&gt;
  &lt;p&gt;If you don't use a service layer, how would you (for example) retrieve a list of orders for a product? You would need a method in your Repository called "GetOrdersForProduct" - which i do not think is good design. Your Repository interface becomes huge, impossible to maintain. We use a very generic Repository (Find, Add, Remove, etc). These methods work off the object set in our model. The versatility/querying power is brought forward to the service layer&lt;/p&gt;
&lt;/blockquote&gt;
&lt;p&gt;This one is tricky. I'll just leave &lt;a href="http://codebetter.com/blogs/gregyoung/archive/2009/01/16/ddd-the-generic-repository.aspx" rel="nofollow noreferrer"&gt;good reference&lt;/a&gt;.&lt;/p&gt;
&lt;p&gt;With unknown provider i mean - You can't really now what's underneath from service layer. It might be Linq to objects, it might be Linq to xml, Linq to sql, NHIbernate.Linq and bunch of other provider implementations. Bad thing is - You can't know what's supported.&lt;/p&gt;
&lt;p&gt;This will run just fine if it's Linq to objects and will fail if it needs to be translated to sql:&lt;/p&gt;
&lt;pre&gt;&lt;code&gt;customers.Where(c=&amp;gt;{var pickItUp=c.IsWhatever; return pickItUp;});
&lt;/code&gt;&lt;/pre&gt;
</t>
  </si>
  <si>
    <t xml:space="preserve">&lt;h1&gt;&lt;a href="http://www.secretgeek.net/howtobeaprogrammer.asp" rel="nofollow noreferrer"&gt;TODO driven development&lt;/a&gt;&lt;/h1&gt;
&lt;p&gt;A &lt;em&gt;serious&lt;/em&gt; suggestion from &lt;a href="http://www.secretgeek.net" rel="nofollow noreferrer"&gt;SecretGeek&lt;/a&gt;.  &lt;/p&gt;
&lt;p&gt;Set up your development environment or editor to automatically list all lines with TODO tags - Visual Studio does this by default.&lt;/p&gt;
&lt;h2&gt;Step 1&lt;/h2&gt;
&lt;ul&gt;
&lt;li&gt;Write Class or method outlines (ie, 'Public Class ...' or 'Public Sub...' with no code inside.) &lt;/li&gt;
&lt;li&gt;Include rough logic &lt;/li&gt;
&lt;li&gt;Add pseudo code preprended with "TODO:" &lt;/li&gt;
&lt;li&gt;Only write the &lt;em&gt;very&lt;/em&gt; trivial code -- anything else just add a TODO &lt;/li&gt;
&lt;/ul&gt;
&lt;h2&gt;Step 2&lt;/h2&gt;
&lt;ul&gt;
&lt;li&gt;Repeat step 1 until the whole application is roughed out &lt;/li&gt;
&lt;li&gt;You've now got a big list of 'TODO' tasks &lt;/li&gt;
&lt;li&gt;Check for completeness (breadth) &lt;/li&gt;
&lt;li&gt;See what can be removed. &lt;/li&gt;
&lt;li&gt;See what can be simplified (eg, two similar todo comments: can they be made identical? &lt;/li&gt;
&lt;/ul&gt;
&lt;h2&gt;Step 3&lt;/h2&gt;
&lt;ul&gt;
&lt;li&gt;Replace TODO's with calls to non-existant classes, methods etc... 
(For test driven development, create exhaustive tests for each of these methods/classes)&lt;/li&gt;
&lt;/ul&gt;
&lt;h2&gt;Step 4&lt;/h2&gt;
&lt;ul&gt;
&lt;li&gt;Fix One Compilation error at a time by: 
&lt;ul&gt;
&lt;li&gt;writing shells of classes, methods etc, &lt;/li&gt;
&lt;li&gt;Adding TODO: pseudo code to each of these as you go. &lt;/li&gt;
&lt;li&gt;(Also Add 'HACK: ' comments and explanations where appropriate, if pressed for time) &lt;/li&gt;
&lt;li&gt;Where appropriate, replace TODO's with the trivial code required &lt;/li&gt;
&lt;/ul&gt;&lt;/li&gt;
&lt;/ul&gt;
&lt;h2&gt;Step 5&lt;/h2&gt;
&lt;ul&gt;
&lt;li&gt;Repeat Step 4 until there are no compilation errors left. &lt;/li&gt;
&lt;li&gt;If there are TODO's left, then Go back to step 3. &lt;/li&gt;
&lt;/ul&gt;
&lt;p&gt;&lt;em&gt;(There's also a lot of prior planning, paper prototyping, customer meetings, discussion, procrastination, database design, coffee-drinking, code-generation for sprocs and crud-sproc calls, import of re-usable DAL's, PAG block usage, go PAG!, back-and-forth debates prior to document sign-off, arguments, late-nights, frustration, chatting with friends, sifting through email, scratching in visio, printing things out and leaving them in a heap, scrounging for staples, catching buses, doing back and neck stretches etc., but that's all been left out for simplicity...)&lt;/em&gt;&lt;/p&gt;
&lt;p&gt;(MarkJ again) A bit like the pseudo-code programming process from &lt;a href="http://www.cc2e.com" rel="nofollow noreferrer"&gt;Code Complete&lt;/a&gt;. And &lt;a href="https://stackoverflow.com/questions/1711/what-is-the-single-most-influential-book-every-programmer-should-read"&gt;we all agree&lt;/a&gt; everyone should read Code Complete, right?&lt;/p&gt;
</t>
  </si>
  <si>
    <t xml:space="preserve">&lt;p&gt;I wrote about this in 2007 - it's still applicable today - although I am seeing a great amount of interest in using Silverlight for Line Of Business applications lately.&lt;/p&gt;
&lt;ul&gt;
&lt;li&gt;&lt;p&gt;&lt;a href="http://blogs.msdn.com/synergist/archive/2007/07/10/when-to-use-which-microsoft-presentation-technology.aspx" rel="nofollow noreferrer"&gt;When to Use Which Microsoft Presentation Technology&lt;/a&gt;&lt;/p&gt;&lt;/li&gt;
&lt;li&gt;&lt;p&gt;&lt;a href="http://blogs.msdn.com/synergist/archive/2007/10/10/more-detail-on-when-to-use-which-presentation-technology.aspx" rel="nofollow noreferrer"&gt;More Details on When to Use Which Presentation Technology&lt;/a&gt;&lt;/p&gt;&lt;/li&gt;
&lt;/ul&gt;
</t>
  </si>
  <si>
    <t xml:space="preserve">&lt;p&gt;My experience with RMI and Web Services mirrors your guesses above.  In general, RMI's performance exceeds web services, if the communication requirement is for complex objects. The JEE interface specification needs to be explicitly specified for Web Services.&lt;/p&gt;
&lt;p&gt;Note that Web Services are interoperable whereas RMI is not (in terms of the technologies of Client and Server).  I tend to use Web Services when I had one or more external partners who were implementing the interface, but RMI if I was in control of both ends of the connection.&lt;/p&gt;
</t>
  </si>
  <si>
    <t xml:space="preserve">&lt;p&gt;I won't go on to explain more about REST since I think that has been answered in this question, however I will talk a little bit about the default route.&lt;/p&gt;
&lt;p&gt;My main problem with the default route is that if you have multiple sites using the same Rails app it can look horrible.&lt;/p&gt;
&lt;p&gt;For example there may be controllers that you don't want people to be able to see on one app:&lt;/p&gt;
&lt;pre&gt;&lt;code&gt;http://example1.somesite.com/example_2/foo/bar/1
&lt;/code&gt;&lt;/pre&gt;
&lt;p&gt;compare this to&lt;/p&gt;
&lt;pre&gt;&lt;code&gt;/:controller/:action/:id
&lt;/code&gt;&lt;/pre&gt;
&lt;p&gt;This would go to the controller example_2/foo, action bar and id 1&lt;/p&gt;
&lt;p&gt;I consider this to be the main flaw of Rails' default route and this is something that RESTful routes (with subdomain extensions) or only named routes (&lt;code&gt;map.connect 'foo'&lt;/code&gt; ... ) can fix.&lt;/p&gt;
</t>
  </si>
  <si>
    <t xml:space="preserve">&lt;p&gt;Nice question Michael!&lt;/p&gt;
&lt;p&gt;Here are some links: &lt;/p&gt;
&lt;ul&gt;
&lt;li&gt;Sacha Barber's &lt;a href="http://sachabarber.net/?p=515" rel="nofollow noreferrer"&gt;WPF MVVM VS Project Template&lt;/a&gt;&lt;/li&gt;
&lt;li&gt;Sacha's Article Series on &lt;a href="http://www.codeproject.com/KB/WPF/Cinch.aspx" rel="nofollow noreferrer"&gt;CodeProject.com&lt;/a&gt;&lt;/li&gt;
&lt;li&gt;Nice article on &lt;a href="http://marlongrech.wordpress.com/2009/04/08/mvvm-mediator-acb-cool-wpf-app-the-mvvm/" rel="nofollow noreferrer"&gt;this Wordpress blog&lt;/a&gt;&lt;/li&gt;
&lt;/ul&gt;
&lt;p&gt;Hope these help you to structure your project properly!&lt;/p&gt;
</t>
  </si>
  <si>
    <t>C3</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</si>
  <si>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</si>
  <si>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</si>
  <si>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 xml:space="preserve">&lt;p&gt;In my opinion:&lt;/p&gt;
&lt;p&gt;The Data Access Layer (DAL) should operate on POCOs (Plain old CLR objects) using operations such as: &lt;code&gt;SaveNewsItem ( NewsItemDAO newsItemDAO )&lt;/code&gt;.  The POCOs are your DAOs (Data Access Objects).&lt;/p&gt;
&lt;p&gt;The Business Layer should contain the logic to convert a Data Access Object (DAO) into a rich business object, which is probably just the DAO plus some operations as well as any decoration/enrichment.&lt;/p&gt;
&lt;p&gt;The DAL should have no knowledge at all about the Business Logic Layer.  It should, in theory, be able to be called from any client.  For example, what if you wanted to seperate the DAL from the application and deploy it as a seperate service exposing itself via WCF?&lt;/p&gt;
&lt;p&gt;As mentioned, the DAL operations, e.g. SaveNewsItem should be be accessed by the BO via interfaces, perhaps via dependency injection/IoC.&lt;/p&gt;
</t>
  </si>
  <si>
    <t xml:space="preserve">&lt;p&gt;They have named it CloudGraph and it will be launched at &lt;a href="http://www.cloudgraph.com" rel="nofollow"&gt;http://www.cloudgraph.com&lt;/a&gt;. &lt;/p&gt;
</t>
  </si>
  <si>
    <t xml:space="preserve">&lt;p&gt;I suggest you get &lt;a href="http://www.apress.com/9781430234043" rel="nofollow"&gt;this book&lt;/a&gt; (e-book version). It contains a real walk through example on the first chapter that you can follow, and then as you move along, the author also tells you why you do certain things the way the are. I'm sure with your experience (as you describe) with webforms, this book should be sufficient for you to make a decision over the weekend.&lt;/p&gt;
&lt;p&gt;Just out of curiosity though (in a pragmatic point of view), if you believe you can do this easily using webforms, why the trouble learning MVC over the weekend? Wouldn't you be disservicing yourself then :)?&lt;/p&gt;
</t>
  </si>
  <si>
    <t xml:space="preserve">&lt;p&gt;Personally, I say go with the DLL. It will be fast and simple.&lt;/p&gt;
&lt;p&gt;With a web service, you will need to think about your network, firewalls, performance, etc. It also makes it harder to debug since you won't be able to step into the web service from your clients, you will have to set breakpoints on both sides of the calls.&lt;/p&gt;
&lt;p&gt;The other problem with web services for you is that you need to be much more robust handling failures. With a DLL, you know a call to a method is going to succeed, but with a web service, you will need to be prepared for that call to fail or time out whenever you make any call across.&lt;/p&gt;
&lt;p&gt;Lastly, if you find a need for a web service at a later date, you should be able to fairly easily convert the DLL into a web service with minimal retrofitting.&lt;/p&gt;
</t>
  </si>
  <si>
    <t xml:space="preserve">&lt;p&gt;&lt;img src="https://i.stack.imgur.com/Rey0l.png" alt="Drupal Page Serving Mechanism"&gt;&lt;/p&gt;
&lt;p&gt;To understand how Drupal works, you need to understand Drupal's page serving mechanism. &lt;/p&gt;
&lt;p&gt;In short, all the calls/urls/requests are served by index.php which loads Drupal by including various include files/modules and then calling the appropriate function, defined in module, to serve the request/url.&lt;/p&gt;
&lt;p&gt;Here is the extract from the book, Pro Drupal Development, which explains the Drupal's bootstrap process,&lt;/p&gt;
&lt;p&gt;&lt;strong&gt;The Bootstrap Process&lt;/strong&gt;&lt;/p&gt;
&lt;p&gt;Drupal bootstraps itself on every request by going through a series of bootstrap phases. These phases are defined in bootstrap.inc and proceed as described in the following sections.&lt;/p&gt;
&lt;p&gt;&lt;strong&gt;Initialize Configuration&lt;/strong&gt;&lt;/p&gt;
&lt;p&gt;This phase populates Drupal?€?s internal configuration array and establishes the base URL
($base_url) of the site. The settings.php file is parsed via include_once(), and any variable or string overrides established there are applied. See the ?€?Variable Overrides?€? and ?€?String Overrides?€? sections of the file sites/all/default/default.settings.php for details.&lt;/p&gt;
&lt;p&gt;&lt;strong&gt;Early Page Cache&lt;/strong&gt;&lt;/p&gt;
&lt;p&gt;In situations requiring a high level of scalability, a caching system may need to be
invoked before a database connection is even attempted. The early page cache phase lets
you include (with include()) a PHP file containing a function called page_cache_
fastpath(), which takes over and returns content to the browser. The early page cache
is enabled by setting the page_cache_fastpath variable to TRUE, and the file to be included
is defined by setting the cache_inc variable to the file?€?s path. See the chapter on caching
for an example.&lt;/p&gt;
&lt;p&gt;&lt;strong&gt;Initialize Database&lt;/strong&gt;&lt;/p&gt;
&lt;p&gt;During the database phase, the type of database is determined, and an initial connection is
made that will be used for database queries.&lt;/p&gt;
&lt;p&gt;&lt;strong&gt;Hostname/IP-Based Access Control&lt;/strong&gt;&lt;/p&gt;
&lt;p&gt;Drupal allows the banning of hosts on a per-hostname/IP address basis. In the access control
phase, a quick check is made to see if the request is coming from a banned host; if so,
access is denied.&lt;/p&gt;
&lt;p&gt;&lt;strong&gt;Initialize Session Handling&lt;/strong&gt;&lt;/p&gt;
&lt;p&gt;Drupal takes advantage of PHP?€?s built-in session handling but overrides some of the handlers
with its own to implement database-backed session handling. Sessions are initialized
or reestablished in the session phase. The global $user object representing the current user
is also initialized here, though for efficiency not all properties are available (they are added by an explicit call to the user_load() function when needed).&lt;/p&gt;
&lt;p&gt;&lt;strong&gt;Late Page Cache&lt;/strong&gt;&lt;/p&gt;
&lt;p&gt;In the late page cache phase, Drupal loads enough supporting code to determine whether or
not to serve a page from the page cache. This includes merging settings from the database into the array that was created during the initialize configuration phase and loading or parsing module code. If the session indicates that the request was issued by an anonymous user and page caching is enabled, the page is returned from the cache and execution stops.&lt;/p&gt;
&lt;p&gt;&lt;strong&gt;Language Determination&lt;/strong&gt;&lt;/p&gt;
&lt;p&gt;At the language determination phase, Drupal?€?s multilingual support is initialized and a decision is made as to which language will be used to serve the current page based on site and user settings. Drupal supports several alternatives for determining language support, such as path prefix and domain-level language negotiation.&lt;/p&gt;
&lt;p&gt;&lt;strong&gt;Path&lt;/strong&gt;&lt;/p&gt;
&lt;p&gt;At the path phase, code that handles paths and path aliasing is loaded. This phase enables
human-readable URLs to be resolved and handles internal Drupal path caching and
lookups.&lt;/p&gt;
&lt;p&gt;&lt;strong&gt;Full&lt;/strong&gt;&lt;/p&gt;
&lt;p&gt;This phase completes the bootstrap process by loading a library of common functions, theme
support, and support for callback mapping, file handling, Unicode, PHP image toolkits, form
creation and processing, mail handling, automatically sortable tables, and result set paging. Drupal?€?s custom error handler is set, and all enabled modules are loaded. Finally, Drupal fires the init hook, so that modules have an opportunity to be notified before official processing of the request begins.&lt;/p&gt;
&lt;p&gt;Once Drupal has completed bootstrapping, all components of the framework are available.
It is time to take the browser?€?s request and hand it off to the PHP function that will
handle it. The mapping between URLs and functions that handle them is accomplished using
a callback registry that takes care of both URL mapping and access control. Modules register
their callbacks using the menu hook (for more details, see Chapter 4).&lt;/p&gt;
&lt;p&gt;When Drupal has determined that there exists a callback to which the URL of the browser
request successfully maps and that the user has permission to access that callback, control is handed to the callback function.&lt;/p&gt;
&lt;p&gt;&lt;strong&gt;Processing a Request&lt;/strong&gt;&lt;/p&gt;
&lt;p&gt;The callback function does whatever work is required to process and accumulate data needed to fulfill the request. For example, if a request for content such as &lt;a href="http://example.com/" rel="noreferrer"&gt;http://example.com/&lt;/a&gt;
q=node/3 is received, the URL is mapped to the function node_page_view() in node.module.
Further processing will retrieve the data for that node from the database and put it into a data structure. Then, it?€?s time for theming.&lt;/p&gt;
&lt;p&gt;&lt;strong&gt;Theming the Data&lt;/strong&gt;&lt;/p&gt;
&lt;p&gt;Theming involves transforming the data that has been retrieved, manipulated, or created
into HTML (or XML or other output format). Drupal will use the theme the administrator
has selected to give the web page the correct look and feel. The resulting output is then sent to the web browser (or other HTTP client).&lt;/p&gt;
</t>
  </si>
  <si>
    <t xml:space="preserve">&lt;p&gt;See the 'GetReferenceData' method in the 'ReferenceData' class in &lt;a href="http://blog.huagati.com/res/index.php/2008/06/23/application-architecture-part-2-data-access-layer-dynamic-linq/" rel="nofollow noreferrer"&gt;this article&lt;/a&gt;:
&lt;a href="http://blog.huagati.com/res/index.php/2008/06/23/application-architecture-part-2-data-access-layer-dynamic-linq/" rel="nofollow noreferrer"&gt;http://blog.huagati.com/res/index.php/2008/06/23/application-architecture-part-2-data-access-layer-dynamic-linq/&lt;/a&gt;&lt;/p&gt;
&lt;p&gt;It uses the asp.net page cache for caching data retrieved using L2S.&lt;/p&gt;
</t>
  </si>
  <si>
    <t xml:space="preserve">&lt;p&gt;You could start with well-formed and valid XHTML, which should be easier than the tag soup your browser will encounter in real "life".&lt;/p&gt;
&lt;p&gt;Then you must find a way to bend the real HTML from the web to your needs.&lt;/p&gt;
&lt;p&gt;But don't kid yourself: A browser isn't a small project.&lt;/p&gt;
</t>
  </si>
  <si>
    <t xml:space="preserve">&lt;p&gt;This is kinda weird.
MVC is OO pattern and you want to approach it with a procedural context.&lt;/p&gt;
&lt;p&gt;The first thing that comes to my mind is to &lt;strong&gt;have some kind of templating engine&lt;/strong&gt; in order to split the PHP from the HTML code. This will be one big step towards procedural MVC :)&lt;/p&gt;
&lt;p&gt;The next thing is to name functions of the same group (that means, functions that contains logic for related objects) with prefixes (like you group methods under a class name).&lt;/p&gt;
&lt;p&gt;&lt;strong&gt;For example - look PHP procedural functions for working with mysql :&lt;/strong&gt;&lt;/p&gt;
&lt;pre&gt;&lt;code&gt;mysql_connect()
mysql_real_escape_string();
mysql_select_db();
mysql_query();
&lt;/code&gt;&lt;/pre&gt;
&lt;p&gt;etc.
And group those functions in separate files. This will help to decouple a bit of the logic too.&lt;/p&gt;
&lt;p&gt;If anything else come to my mind, i'll edit my post :)&lt;/p&gt;
</t>
  </si>
  <si>
    <t xml:space="preserve">&lt;p&gt;Although closely related to MVC there is also &lt;a href="http://en.wikipedia.org/wiki/Model_View_ViewModel" rel="nofollow"&gt;MVVM&lt;/a&gt; (Model View ViewModel) which is Microsoft's recommended pattern for WPF applications.&lt;/p&gt;
</t>
  </si>
  <si>
    <t xml:space="preserve">&lt;p&gt;The &lt;a href="http://en.wikipedia.org/wiki/Agile_software_development" rel="noreferrer"&gt;agile methodologies&lt;/a&gt; are a good starting point because, imho, they are better suited for small groups. &lt;/p&gt;
&lt;p&gt;As for keeping your personal working pace I'd recommend a method based on TODO lists and some tool like &lt;a href="http://www.task2gather.com/" rel="noreferrer"&gt;Task2Gather&lt;/a&gt;. You might want to look at &lt;a href="http://en.wikipedia.org/wiki/Getting_Things_Done" rel="noreferrer"&gt;GTD&lt;/a&gt;, too.&lt;/p&gt;
&lt;p&gt;Things I would never give up even for a team of me: &lt;/p&gt;
&lt;ul&gt;
&lt;li&gt;source version control&lt;/li&gt;
&lt;li&gt;backups&lt;/li&gt;
&lt;li&gt;TODO&lt;/li&gt;
&lt;li&gt;unit testing/&lt;a href="http://babilsenior.blogspot.com/2008/10/test-driven-development1-eng.html" rel="noreferrer"&gt;TDD&lt;/a&gt;&lt;/li&gt;
&lt;li&gt;code documentation&lt;/li&gt;
&lt;li&gt;refactoring/code reviews&lt;/li&gt;
&lt;/ul&gt;
</t>
  </si>
  <si>
    <t xml:space="preserve">&lt;p&gt;Just make the return action be like this:&lt;/p&gt;
&lt;pre&gt;&lt;code&gt;return View("Profile/Index");
&lt;/code&gt;&lt;/pre&gt;
&lt;p&gt;That will make the trick for the controller find the "subview". For mapping the URLs to the right controller you can use the routing system, but ignore the subview, just map to the right controller and let the controller handle the correct view.&lt;/p&gt;
</t>
  </si>
  <si>
    <t xml:space="preserve">&lt;p&gt;For Spring Remoting (I guessed you mean HTTP Invoker), both side should use Spring, if it is the case it can be discussed.&lt;/p&gt;
&lt;p&gt;For a Java to Java application RMI is a good solution??, JAX-RPC or JAX-WS for Java-to-Java communication should be avoided if the clients are not under your control or might move to another platform.&lt;/p&gt;
</t>
  </si>
  <si>
    <t xml:space="preserve">&lt;p&gt;one solution that has worked well in the past is to create approval groups with members, approval codes as a simple lookup table, and soft-code the approval state-machine so that each step results from the assigning of an approval code to an item by a group member. This allows the group membership to change and the approval paths to change without having to re-code anything. You could also add code triggers and endpoints (via reflection, e.g. assembly name + class name + method name) to perform side-effect and commit/notification actions at each step&lt;/p&gt;
</t>
  </si>
  <si>
    <t>C30</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</si>
  <si>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</si>
  <si>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 xml:space="preserve">&lt;p&gt;I can't believe the answer accepted was the one that adviced you to use a DLL...&lt;/p&gt;
&lt;p&gt;"we don't envision anything changing for some time."&lt;/p&gt;
&lt;p&gt;That's why we then have to spend time fixing the issues created by devs making these decisions. Don't think just about today, think about tomorrow. Database stuff should be hidden from client, what if you have to add a new client, and tomorrow a new one?? Build proper contracts and use services, web or not.&lt;/p&gt;
</t>
  </si>
  <si>
    <t xml:space="preserve">&lt;p&gt;I would make the case that this is a bad architecture, since the original developer tightly coupled the business logic to the presentation layer. If you wanted to switch from webforms to, say, MVC, you'd have to refactor chunks of your business layer, which shouldn't be the case!&lt;/p&gt;
&lt;p&gt;If it's at all possible, you should consider moving away from developing the site in this fashion. In the interim, you can at least start the decoupling process by splitting the logic up a little bit further. If, say, you have a &lt;code&gt;BindDropDown(DropDownList ddl)&lt;/code&gt; method, split the method apart, so you have a &lt;code&gt;GetDropDownData()&lt;/code&gt; method that returns your actual business object, and &lt;code&gt;BindDropDown&lt;/code&gt; &lt;em&gt;only&lt;/em&gt; sets the values of the DropDownList. That way, at least, you'll be more easily able to move away from the tight coupling of the presentation layer and business layer in the future.&lt;/p&gt;
&lt;p&gt;Of course, if the site is already designed like that (with a clear demarcation between the presentation layer, the intermediate "presentation binding" layer, and the business layer), I could see a case being made that it's acceptable. It doesn't sound like that's the case, however.&lt;/p&gt;
</t>
  </si>
  <si>
    <t xml:space="preserve">&lt;p&gt;Take a look at &lt;a href="http://rachel53461.wordpress.com/2011/07/17/navigation-with-mvvm/" rel="nofollow"&gt;this article&lt;/a&gt; I wrote on using Navigation with MVVM&lt;/p&gt;
&lt;p&gt;You need a &lt;code&gt;ViewModel&lt;/code&gt; for your application shell that defines which &lt;code&gt;ViewModel&lt;/code&gt; is the &lt;code&gt;CurrentPage&lt;/code&gt;. To change ViewModels, you just fire an Event which the shell will pick up to set the &lt;code&gt;CurrentPage&lt;/code&gt; to whatever ViewModel should be current.&lt;/p&gt;
&lt;p&gt;You can switch pages with something like this with PRISM:&lt;/p&gt;
&lt;pre&gt;&lt;code&gt;eventAggregator.GetEvent&amp;lt;ChangePageEvent&amp;gt;()
    .Publish(new ChangePageEventArgs(this));
&lt;/code&gt;&lt;/pre&gt;
&lt;p&gt;I'm sure there's other ways to accomplish this, but so far I find this way the simplest&lt;/p&gt;
</t>
  </si>
  <si>
    <t xml:space="preserve">&lt;p&gt;In general (I have never used .NET), a thread pool would be used for resource management purposes.  It allows constraints to be configured into your software.  It also may be done for performance reasons, as creation of new threads may be costly.&lt;/p&gt;
&lt;p&gt;There may also be system specific reasons.  In Java (again I don't know if this applies to .NET), the manager of the threads may apply thread specific variables as each thread is pulled from the pool, and unset them when they are returned (common way to pass something like an identity).&lt;/p&gt;
&lt;p&gt;Example constraint:
I only have 10 db connections, so I would only allow 10 worker threads for accessing the database.&lt;/p&gt;
&lt;p&gt;This doesn't mean that you should not create your own threads, but there are conditions under which it makes sense to use a pool.&lt;/p&gt;
</t>
  </si>
  <si>
    <t xml:space="preserve">&lt;p&gt;We have a Winforms app, and an ASP.NET app.  They both use the same Business Objects project (about 140 classes).&lt;/p&gt;
&lt;p&gt;The Winforms project consists of about 350 form and user control classes, and a very few (&amp;lt;10) of these need metadata about themselves from the database.&lt;/p&gt;
&lt;p&gt;The ASP.NET project has about 100 .aspx pages.&lt;/p&gt;
&lt;p&gt;We have a data access layer consisting of 5 classes, which concern themselves with ADO.NET, threads and transactions.  They convert requests from the Business Objects into SQL Server calls.&lt;/p&gt;
&lt;p&gt;The UI layers (with the exception of the few classes that need metadata about form sizing) do no database access at all.  Even the few exceptions go through the DAL like anything else.&lt;/p&gt;
&lt;p&gt;The Business layer knows nothing about the internal workings of the data access layer, and when it needs data, only ever calls public methods on the DAL classes.&lt;/p&gt;
&lt;p&gt;I'm not at all a fundamentalist when it comes to this kind of thing, but we've never needed to cut corners on this one.&lt;/p&gt;
&lt;p&gt;So in short, 100% pure.  It's simply always worked out better to do it right.  &lt;/p&gt;
&lt;p&gt;We'd have to have a hell of a good reason to move away from this now.&lt;/p&gt;
</t>
  </si>
  <si>
    <t xml:space="preserve">&lt;p&gt;The new .net standard is WCF (codename indigo)&lt;/p&gt;
&lt;p&gt;&lt;strong&gt;for performance&lt;/strong&gt;
You have the choice of a few transport protocols tcp (being the fastest), http, https, depending on your security/message encryption level. (there are a few more as well, netpipe's, etc)&lt;/p&gt;
&lt;p&gt;&lt;strong&gt;my typical endpoint/service layout&lt;/strong&gt;
with my projects, i have &lt;strong&gt;one&lt;/strong&gt; endpoint for &lt;strong&gt;each version&lt;/strong&gt; of the service, so if its version 1 then i end it with &lt;a href="http://localhost:8080/YourEnterpriseName/Project/Version1/" rel="nofollow noreferrer"&gt;http://localhost:8080/YourEnterpriseName/Project/Version1/&lt;/a&gt;&lt;/p&gt;
&lt;p&gt;I have also found that the response/request method is the best way of requesting data where you have a 2 classes (one request, one response) for every call you would need to make to the server. (using knowntype, i ca fill you in later)&lt;/p&gt;
&lt;p&gt;Also Shawn Wildermuth &amp;amp; Miguel Castro have done podcasts on dnrtv
&lt;a href="http://www.dnrtv.com/default.aspx?showNum=127" rel="nofollow noreferrer"&gt;http://www.dnrtv.com/default.aspx?showNum=127&lt;/a&gt; on Silverlight Data
&lt;a href="http://www.dnrtv.com/default.aspx?showNum=122" rel="nofollow noreferrer"&gt;http://www.dnrtv.com/default.aspx?showNum=122&lt;/a&gt; on Extreme WCF&lt;/p&gt;
</t>
  </si>
  <si>
    <t xml:space="preserve">&lt;p&gt;I usually tie resources to an assembly, but if you're not sure what the future will bring then a shared resources dll might be a good solution for you.&lt;/p&gt;
</t>
  </si>
  <si>
    <t xml:space="preserve">&lt;p&gt;If I understand your requirement correctly, I don't think anything is going to be seamless. You require some kind of module to be downloaded onto the client machine that will have access to the their local system resources. Any decent browser is going to throw up horrified warnings to the user.&lt;/p&gt;
</t>
  </si>
  <si>
    <t xml:space="preserve">&lt;p&gt;What you could try is using the event brokering of either &lt;a href="http://ninject.org/" rel="noreferrer" title="NInject Homepage"&gt;NInject&lt;/a&gt; or the &lt;a href="http://www.codeplex.com/unity" rel="noreferrer" title="Unity Homepage"&gt;Unity Application Block&lt;/a&gt;.&lt;/p&gt;
&lt;p&gt;This allows you to, for example:&lt;/p&gt;
&lt;pre&gt;&lt;code&gt;[Publish("foo://happened")]
public event EventHandler&amp;lt;FooArgs&amp;gt; FooHappened;
[Subscribe("foo://happened")]
public void Foo_Happened(object sender, FooArgs args)
{ }
&lt;/code&gt;&lt;/pre&gt;
&lt;p&gt;If both objects are created through the container the events will be hooked up automatically.&lt;/p&gt;
</t>
  </si>
  <si>
    <t xml:space="preserve">&lt;p&gt;If the workflow functionality is so simple then your approach is enough. But if you want (or if the customer later asks for) more functionality like:&lt;/p&gt;
&lt;ul&gt;
&lt;li&gt;Reminders to approvers&lt;/li&gt;
&lt;li&gt;Alerts to administrators&lt;/li&gt;
&lt;li&gt;Escalations and reallocations of assignments&lt;/li&gt;
&lt;li&gt;Cancellations of assignments&lt;/li&gt;
&lt;li&gt;Rule-based allocations&lt;/li&gt;
&lt;li&gt;Tracking of assignments&lt;/li&gt;
&lt;/ul&gt;
&lt;p&gt;then you may have to consider a workflow component like &lt;a href="http://msdn.microsoft.com/en-us/netframework/aa663328.aspx" rel="nofollow noreferrer"&gt;Workflow Foundation&lt;/a&gt;.&lt;/p&gt;
&lt;p&gt;An academic approach to workflow patterns can be found &lt;a href="http://www.workflowpatterns.com/patterns/index.php" rel="nofollow noreferrer"&gt;here&lt;/a&gt; and they are grouped in four categories:&lt;/p&gt;
&lt;ul&gt;
&lt;li&gt;&lt;a href="http://www.workflowpatterns.com/patterns/control/index.php" rel="nofollow noreferrer"&gt;Control-Flow Patterns&lt;/a&gt;&lt;/li&gt;
&lt;li&gt;&lt;a href="http://www.workflowpatterns.com/patterns/data/index.php" rel="nofollow noreferrer"&gt;Workflow Data Patterns&lt;/a&gt; &lt;/li&gt;
&lt;li&gt;&lt;a href="http://www.workflowpatterns.com/patterns/exception/index.php" rel="nofollow noreferrer"&gt;Exception Handling Patterns&lt;/a&gt;&lt;/li&gt;
&lt;li&gt;&lt;a href="http://www.workflowpatterns.com/patterns/resource/index.php" rel="nofollow noreferrer"&gt;Workflow Resource Patterns&lt;/a&gt;&lt;/li&gt;
&lt;/ul&gt;
&lt;p&gt;I think that the more interesting category for your case is the Resource Patterns.&lt;/p&gt;
</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</si>
  <si>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</si>
  <si>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 xml:space="preserve">&lt;p&gt;I have a similar query. There is a group of batch processes with interdependencies. I am working on a workflow like system for these batch processes. &lt;/p&gt;
&lt;p&gt;Which of the following two designs is better:&lt;/p&gt;
&lt;ol&gt;
&lt;li&gt;&lt;p&gt;Database driven design where each process updates it's status and other details in database tables and other processes query these tables , or &lt;/p&gt;&lt;/li&gt;
&lt;li&gt;&lt;p&gt;A JMS or messaging based approach where processes communicate with each other using messaging queues.&lt;/p&gt;&lt;/li&gt;
&lt;/ol&gt;
</t>
  </si>
  <si>
    <t xml:space="preserve">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
</t>
  </si>
  <si>
    <t>C31</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</si>
  <si>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</si>
  <si>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</si>
  <si>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 xml:space="preserve">&lt;p&gt;&lt;strong&gt;If we looked at tiers like being layers of a cake;&lt;/strong&gt;  each layer would have it's own ingredients and do it's own things.  The tiers of each application interact with only the tier above it, or below it.&lt;/p&gt;
&lt;p&gt;3-tier means the cake has 3 layers.  Usually it's data at the bottom, then an application logic tier (PHP/ruby/etc), and then a presentation tier at the top (html)&lt;/p&gt;
&lt;p&gt;Having an n-tier architecture means you design something multiple layers layer to it.  The number of layers you have will depend on how you decide to make it.  &lt;/p&gt;
&lt;p&gt;It seems to make a lot more sense with larger, or web applications.&lt;/p&gt;
&lt;p&gt;I usually end up with a 5 tier application.  Each tier can only interact with the one above it or below it.  This can provide fantastic extensibility and standardization across your application.&lt;/p&gt;
&lt;p&gt;&lt;strong&gt;Client Tier&lt;/strong&gt; &lt;/p&gt;
&lt;p&gt;Web Browser&lt;/p&gt;
&lt;hr&gt;
&lt;p&gt;&lt;strong&gt;Presentation Tier&lt;/strong&gt;&lt;/p&gt;
&lt;p&gt;Render the HTML - Coldfusion/Flash/Ruby/PHP,etc.&lt;/p&gt;
&lt;hr&gt;
&lt;p&gt;&lt;strong&gt;Business Logic Tier&lt;/strong&gt;&lt;/p&gt;
&lt;p&gt;Run the processes and calculations as needed - Coldfusion/Flash/Ruby/PHP,etc.&lt;/p&gt;
&lt;hr&gt;
&lt;p&gt;&lt;strong&gt;Data Integration Tier&lt;/strong&gt;&lt;/p&gt;
&lt;p&gt;(Queries from my Development Language, Stored Procedures, etc.)&lt;/p&gt;
&lt;hr&gt;
&lt;p&gt;&lt;strong&gt;Data Tier&lt;/strong&gt;&lt;/p&gt;
&lt;p&gt;(Database - MySQL, etc)&lt;/p&gt;
</t>
  </si>
  <si>
    <t xml:space="preserve">&lt;p&gt;Since Neo4j started to get &lt;a href="http://wiki.neo4j.org/content/Getting_Started_REST" rel="noreferrer"&gt;REST support&lt;/a&gt; things have evolved a bit, there's now two different .Net REST clients in the works:&lt;/p&gt;
&lt;ul&gt;
&lt;li&gt;&lt;a href="http://bitbucket.org/2hdddg/neo4restnet" rel="noreferrer"&gt;Neo4RestNet&lt;/a&gt;&lt;/li&gt;
&lt;li&gt;&lt;a href="http://neo4jrestsharp.codeplex.com/" rel="noreferrer"&gt;Neo4jRestSharp&lt;/a&gt;&lt;/li&gt;
&lt;/ul&gt;
</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</si>
  <si>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</si>
  <si>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 xml:space="preserve">&lt;p&gt;You could put the event itself in an interface, so that A didn't need to know about C directly, but only that it has the relevant event. However, perhaps you mean that the instance of A doesn't have sight of an instance of C...&lt;/p&gt;
&lt;p&gt;I would try to steer clear of a centralised event system. It's likely to make testing harder, and introduced tight coupling as you said.&lt;/p&gt;
&lt;p&gt;One pattern which is worth knowing about is making event proxying simple. If B only exposes an event to proxy it to C, you can do:&lt;/p&gt;
&lt;pre&gt;&lt;code&gt;public event FooHandler Foo
{
    add
    {
        c.Foo += value;
    }
    remove
    {
        c.Foo -= value;
    }
}
&lt;/code&gt;&lt;/pre&gt;
&lt;p&gt;That way it's proxying the subscription/unsubscription rather than the act of raising the event. This has an impact on GC eligibility, of course - which may be beneficial or not, depending on the situation. Worth thinking about though.&lt;/p&gt;
</t>
  </si>
  <si>
    <t xml:space="preserve">&lt;p&gt;I disagree with that article somewhat. For the most part Joel is correct but there are counter-examples that indicate sometimes (even if rarely) a rewrite is a good idea. E.g.,&lt;/p&gt;
&lt;ul&gt;
&lt;li&gt;Windows NT (Broke away from the old DOS code-base. Upon this foundation was built Win2k, WinXP and the upcoming Win7. Yes, Vista too. The last version of Windows on the old base was the infamous WinME)&lt;/li&gt;
&lt;li&gt;Mac OS X (Rebuilt their flagship product on FreeBSD)&lt;/li&gt;
&lt;li&gt;Many cases where a competitor displaces a de facto standard. (e.g., Excel vs. Lotus 123)&lt;/li&gt;
&lt;/ul&gt;
&lt;p&gt;I believe Joel's argument is mainly based on fairly well-written code in the existing version that could be improved with hindsight. By all means, if the code you inherited is really that bad, push for a rewrite--there's some scary stuff out there. If it's at all tolerable and works reasonably well, phase in the new stuff at a slower pace.&lt;/p&gt;
</t>
  </si>
  <si>
    <t xml:space="preserve">&lt;p&gt;It is defined as:&lt;/p&gt;
&lt;pre&gt;&lt;code&gt;typedef unsigned long       DWORD;
&lt;/code&gt;&lt;/pre&gt;
&lt;p&gt;However, according to the MSDN:&lt;/p&gt;
&lt;blockquote&gt;
  &lt;p&gt;On 32-bit platforms, long is
  synonymous with int.&lt;/p&gt;
&lt;/blockquote&gt;
&lt;p&gt;Therefore, DWORD is 32bit on a 32bit operating system. There is a separate define for a 64bit DWORD:&lt;/p&gt;
&lt;pre&gt;&lt;code&gt;typdef unsigned _int64 DWORD64;
&lt;/code&gt;&lt;/pre&gt;
&lt;p&gt;Hope that helps.&lt;/p&gt;
</t>
  </si>
  <si>
    <t xml:space="preserve">&lt;p&gt;Check out this Sample Application: &lt;a href="http://www.dinnernow.net/" rel="noreferrer"&gt;DinnerNow.Net&lt;/a&gt;&lt;/p&gt;
&lt;blockquote&gt;
  &lt;p&gt;DinnerNow is a fictitious marketplace
  where customers can order food from
  local restaurants for delivery to
  their home or office. This sample is
  designed to demonstrate how you can
  develop a connected application using
  several new Microsoft technologies.&lt;/p&gt;
  &lt;p&gt;The demo utilizes several technologies
  including: IIS7, ASP.NET Ajax
  Extensions, LINQ, Windows
  Communication Foundation, Windows
  Workflow Foundation, Windows
  Presentation Foundation, Windows
  PowerShell, and the .NET Compact
  Framework.&lt;/p&gt;
&lt;/blockquote&gt;
&lt;hr&gt;
&lt;p&gt;Here is also a &lt;a href="http://www.asp.net/community/projects/" rel="noreferrer"&gt;link to multiple Sample Projects and Starter Kits&lt;/a&gt; that utilize Asp.Net and related Web Development technologies&lt;/p&gt;
&lt;hr&gt;
&lt;p&gt;Here are also some links to get you reading:&lt;/p&gt;
&lt;ul&gt;
&lt;li&gt;&lt;a href="http://daptivate.com/archive/2008/02/12/top-10-best-practices-for-production-asp-net-applications.aspx" rel="noreferrer"&gt;Top 10 Best Practices for Production ASP.NET Applications&lt;/a&gt;&lt;/li&gt;
&lt;li&gt;&lt;a href="http://www.codeproject.com/KB/aspnet/ASPNET_Best_Practices.aspx" rel="noreferrer"&gt;ASP.NET Best Practices for High Performance Applications&lt;/a&gt;&lt;/li&gt;
&lt;li&gt;&lt;a href="http://www.thomscontent.com/posts/aspbest/aspbest.zip" rel="noreferrer"&gt;ASP.NET Best Practices&lt;/a&gt; (PPT Presentation)&lt;/li&gt;
&lt;li&gt;&lt;a href="http://www.odetocode.com/Resources/171.aspx" rel="noreferrer"&gt;Best Practice Resources For ASP.NET &lt;/a&gt;&lt;/li&gt;
&lt;/ul&gt;
</t>
  </si>
  <si>
    <t xml:space="preserve">&lt;p&gt;I wrote a small REST service prototype in several frameworks last year (namely Grails, Play!, Spring MVC, Jersey, Restlet). My feeling about Grails in this concern was that although Grails supports REST style architecture, it isn't really made for it. I don't want to get religious here, so if you only want to map resources to URLs and HTTP verbs your fine, but if you want to dig deeper into REST with tight control over return codes, location headers, etc. you might still be able to do it with Grails, but it is probably better supported in a pure REST framework.&lt;/p&gt;
&lt;p&gt;Grails also comes with a lot of dependencies, which might not be a problem if you're starting on a green field, but can cause problems when you have to integrate it with existing legacy components or frameworks.&lt;/p&gt;
&lt;p&gt;From the two used REST frameworks, I liked Jersey more, as it just worked in my case and the documentation was good (although a bit focused on Maven and Netbeans).&lt;/p&gt;
</t>
  </si>
  <si>
    <t xml:space="preserve">&lt;p&gt;Forget increasing application speed by moving to MVC. I have found the biggest benefit to be ease of code reuse. Once you move to MVC, there are no dependencies on the presentation of your data or the storage of the actual data. &lt;/p&gt;
&lt;p&gt;For example you could write a servlet that served up .jsp pages as your presentation layer one day, and the next day write a web service as another presentation layer to your existing Model and Controller. Like wise if you want or need to switch your DBMS. Since accessing the Model is completely separate from everything else, you would just need to re-write just your data access objects to return the data in a way your Controller can handle it.&lt;/p&gt;
&lt;p&gt;By separating concerns into 3 distinct pieces, you also facilitate true unit testing. Your Presentation layer can be tested free of the Model or Controller, and vice-a-versa. &lt;/p&gt;
&lt;p&gt;On a side note, I've often felt that the MVC abbreviation was inaccurate. Whenever I see it I think of it as &lt;strong&gt;View-&gt;Controller-&gt;Model&lt;/strong&gt;. The presentation layer will never have DAO code in it, and the model will never have presentation logic in it. The Controller is forced to act as a go-between.&lt;/p&gt;
</t>
  </si>
  <si>
    <t xml:space="preserve">&lt;p&gt;our system has 60 computers, each running 12 tasks (threads) which need to "get next job". All in all, it comes to 50K "jobs" per day. do the math of how many transactions per minute and realize task time is variable, so it is possible to get multiple "pop" events at the exact same time.&lt;/p&gt;
&lt;p&gt;We had our first version using MSMQ. conclusion: &lt;strong&gt;stay away&lt;/strong&gt;. While it did do just fine with the load and synchronization issues, it had 2 problems. one annoying and one deal breaker.&lt;/p&gt;
&lt;p&gt;&lt;em&gt;Annoying:&lt;/em&gt; as Enterprise software, MSMQ has security needs that just make it one more thing to set up and fight with the customers network admin.&lt;/p&gt;
&lt;p&gt;&lt;em&gt;Deal breaker:&lt;/em&gt; then came the time we wanted to take the next job, but not using a simple pop but something like "get next BLUE job" or "get next YELLOW job". can't do it!&lt;/p&gt;
&lt;p&gt;We went to plan B: Implemented our own Q with a single SQL 2005 table. &lt;strong&gt;could not be happier&lt;/strong&gt;&lt;/p&gt;
&lt;p&gt;I stressed test it with 200K messages per day, worked. We can make the "next" logic as complicated as we want.&lt;/p&gt;
&lt;p&gt;the catch: you need to be very careful with the SQL that takes the next item. Since you want it to be fast and NON locking. there are 2 very important SQL &lt;strong&gt;hints&lt;/strong&gt; we used based on some research. The magic goes something like this:&lt;/p&gt;
&lt;pre&gt;&lt;code&gt;SELECT TOP 1 @Id = callid
FROM callqtbl WITH (READPAST, XLOCK)
where 1=1 ORDER BY xx,yy
&lt;/code&gt;&lt;/pre&gt;
</t>
  </si>
  <si>
    <t xml:space="preserve">&lt;p&gt;Keep the concerns seperate. It is very very important. Don't mix UI with Biz and Biz with data layer. Work with abstraction. Working with abstraction also makes the testing (unit testing) easier (Mock them). I strictly keep each layer where it belongs. Remember that the highest cost in any project is it's maintainance. If you mix the concerns then maintainance is gonna become a nightmare.&lt;/p&gt;
</t>
  </si>
  <si>
    <t xml:space="preserve">&lt;p&gt;A function call usually involves merely a couple of memory copies (often into registers, so they should not take up much time) and then a jump operation. This will be slower than a memory access, but faster than any of the other operations mentioned above, because they require communication with other hardware. The same should usually hold true on any OS/language combination.&lt;/p&gt;
</t>
  </si>
  <si>
    <t xml:space="preserve">&lt;p&gt;also &lt;/p&gt;
&lt;blockquote&gt;
  &lt;p&gt;&lt;code&gt;new Thread().Start()&lt;/code&gt;&lt;/p&gt;
&lt;/blockquote&gt;
&lt;p&gt;spawns Foreground thread that will not die if you close your program.
ThreadPool threads are background threads that die when you close the app.&lt;/p&gt;
</t>
  </si>
  <si>
    <t xml:space="preserve">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
I use quantized, fine-tuned models, and I find that the larger the model, the more often an evaluation succeeds (meaning that the LLM generates well-formatted JSON output which the evaluation library is able to parse).
You can find more about this for the Ragas library here: &lt;a href="https://docs.ragas.io/en/stable/howtos/customisations/bring-your-own-llm-or-embs.html" rel="nofollow noreferrer"&gt;https://docs.ragas.io/en/stable/howtos/customisations/bring-your-own-llm-or-embs.html&lt;/a&gt;
And DeepEval even has a code example for a local Mistral model: &lt;a href="https://docs.confident-ai.com/docs/metrics-introduction#mistral-7b-example" rel="nofollow noreferrer"&gt;https://docs.confident-ai.com/docs/metrics-introduction#mistral-7b-example&lt;/a&gt;
I recommend using DeepEval. I found it easier to set up a local model, and there are more metrics than in the Ragas library.
</t>
  </si>
  <si>
    <t>C32</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</si>
  <si>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</si>
  <si>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</si>
  <si>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 xml:space="preserve">&lt;p&gt;In development we understand a tier as a "&lt;strong&gt;level of responsibility&lt;/strong&gt;" abstraction.&lt;/p&gt;
&lt;p&gt;Such level of responsibility groups concepts together to provide a coherent semantic view of reality, or at least something similar to reality.&lt;/p&gt;
&lt;p&gt;In such sense, the so called, 3-tier model or n-tier models are just different implementations of that concepts.&lt;/p&gt;
&lt;p&gt;A good example of a tier follows the jerarquical model where responsibilities are carefully addressed to the appropriate people. For example, a common business has Commercial, Marketing, Systems, Development and Test department (for example), which represent tiers of business. That way, responsibilities are clear, Development provides the product, Testing test it, Marketing promote it and Commercial sell it, all that while systems keep the infrastructure running (is just an example).&lt;/p&gt;
&lt;p&gt;This metaphor was first approached with the 3-tier model, where three tiers are identified. Usually this tiers are &lt;strong&gt;Database Abstraction Layer&lt;/strong&gt;, which is in charge of communication and abstraction over the database, &lt;strong&gt;Business Rules Layer&lt;/strong&gt;, which holds the rules that describe the business process and &lt;strong&gt;User Interface Layer&lt;/strong&gt; which abstracts the interaction of the user with the system.&lt;/p&gt;
&lt;p&gt;That way, we have roles for the responsibilities of each layer, so that if the user needs to interact with the system he will communicate with one layer, not mess up across the hole system.&lt;/p&gt;
&lt;p&gt;N-tier represent an evolution of the former concept by using more tiers to address specific needs. Usually user interface layer and database abstraction layer are left untouched, as their roles are pretty clear while business rules layer is further refined.&lt;/p&gt;
&lt;p&gt;For that, we always take into account the characteristics of the problem as well as the features we want to provide now and in the future. For example, if an application will need to work with smart clients or its foreseen to work with smart clients then business layer is usually divided into a proxy layer and a back-end layer, the first routing the calls where they should go.&lt;/p&gt;
&lt;p&gt;In the end, what's important is &lt;strong&gt;the concept of abstracting responsibilities&lt;/strong&gt; among different layers, and centralizing all related operations from a semantic view in the same place. &lt;/p&gt;
&lt;p&gt;Note that, in addition, n-tier architecture allows for distribution of those "responsibilities" among developers. That way, a given team can have responsibility over the Database Abstraction Layer while other team works on the Proxy Layer and another one works on the Graphics Abstraction Layer. When a member of a team needs to access the database he look up the DAL documentation and use one of the facilities provided or ask the DAL team to provide with the functionality he needs, so that he does not address directly the database but &lt;strong&gt;through the people that better known the design and intricacies of the database itself.&lt;/strong&gt;&lt;/p&gt;
</t>
  </si>
  <si>
    <t xml:space="preserve">&lt;p&gt;This is a fairly old question, but as I stumbled upon it I suppose others will too.&lt;/p&gt;
&lt;p&gt;There is a client for .Net and Neo4j
&lt;a href="http://hg.readify.net/neo4jclient/wiki/Home" rel="nofollow"&gt;http://hg.readify.net/neo4jclient/wiki/Home&lt;/a&gt;&lt;/p&gt;
&lt;p&gt;and an API for Cypher
&lt;a href="http://mtranter.com/2013/09/21/cypher-net-a-neo4j-cypher-api/" rel="nofollow"&gt;http://mtranter.com/2013/09/21/cypher-net-a-neo4j-cypher-api/&lt;/a&gt;&lt;/p&gt;
</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</si>
  <si>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</si>
  <si>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 xml:space="preserve">&lt;blockquote&gt;
  &lt;p&gt;This would be highly coupled, as it would need to know every class &lt;/p&gt;
&lt;/blockquote&gt;
&lt;p&gt;I think you answered your own question if you consider that coupling is bad! Passing events through a chain of potential handlers is a fairly common pattern in many environments; It may not be the most efficient approach, but it avoids the complexity that your suggested approach would involve.&lt;/p&gt;
&lt;p&gt;Another approach you could take is to use a message dispatcher. This involves using a common message format (or at least a common message header format) to represent events, and then placing those messages into a queue. A dispatcher then picks up each of those events in turn (or based on some prioritisation), and routes them directly to the required handler. Each handler must be registered with the dispatcher at startup.&lt;/p&gt;
&lt;p&gt;A message in this case could simply be a class with a few specific fields at the start. The specific message could simply be a derivative, or you could pass your message-specific data as an 'object' parameter along with the message header.&lt;/p&gt;
</t>
  </si>
  <si>
    <t xml:space="preserve">&lt;p&gt;I would rather do things bit by bit, e.g., create a back-end to the database with a data model as you work in those areas (i.e., user login first, then user management, and so on), and tweak the existing front-end to use the new back-end (interface driven, so you can also add tests). This will keep the existing code with possible undocumented tweaks and behaviours that you wouldn't replicate by developing again from scratch, whilst adding in some separation of concerns.&lt;/p&gt;
&lt;p&gt;After a while you will have migrated some 60% of the code base to use the new back-ends without the work being an official project, just maintenance, so you will be in a better position to argue for development time to do the other 40%, and once that is done the existing front-end classes will be vastly reduced in size and complexity. Once it is fully migrated, you will be able to reuse the new back-end model and controller components if you ever get the time to implement a new view.&lt;/p&gt;
</t>
  </si>
  <si>
    <t xml:space="preserve">&lt;p&gt;Actually, on 32-bit computers a word is 32-bit, but the DWORD type is a leftover from the good old days of 16-bit.&lt;/p&gt;
&lt;p&gt;In order to make it easier to port programs to the newer system, Microsoft has decided all the old types will not change size.&lt;/p&gt;
&lt;p&gt;You can find the official list here:
&lt;a href="http://msdn.microsoft.com/en-us/library/aa383751(VS.85).aspx" rel="noreferrer"&gt;http://msdn.microsoft.com/en-us/library/aa383751(VS.85).aspx&lt;/a&gt;&lt;/p&gt;
&lt;p&gt;All the platform-dependent types that changed with the transition from 32-bit to 64-bit end with _PTR (DWORD_PTR will be 32-bit on 32-bit Windows and 64-bit on 64-bit Windows).&lt;/p&gt;
</t>
  </si>
  <si>
    <t xml:space="preserve">&lt;p&gt;AdventureWorks database is the one that I prefer since it has a lot of advanced scenarios and is used in the samples for SQL Server Analysis Service. Analysis service is MS Business Intelligence Platform and it need to have a good amount of data for explaining the scenarios.&lt;/p&gt;
</t>
  </si>
  <si>
    <t xml:space="preserve">&lt;blockquote&gt;
  &lt;p&gt;The question is where should I do the mapping between my ViewModels and Model classes?&lt;/p&gt;
&lt;/blockquote&gt;
&lt;p&gt;Ideally in a separate mapping layer. If you use &lt;a href="http://automapper.org/" rel="nofollow"&gt;AutoMapper&lt;/a&gt; mappings could be declared in separate files in the ASP.NET MVC project.&lt;/p&gt;
&lt;blockquote&gt;
  &lt;p&gt;Should the business layer do this?&lt;/p&gt;
&lt;/blockquote&gt;
&lt;p&gt;Absolutely not. The business layer has no knowledge of any view models.&lt;/p&gt;
&lt;blockquote&gt;
  &lt;p&gt;Should the business layer contain ViewModels as a class library?&lt;/p&gt;
&lt;/blockquote&gt;
&lt;p&gt;No. The UI layer (ASP.NET MVC application) is the only layer that has knowledge of view models. They could of course be in a separate class library if you wish, but it is only the UI layer that should reference it. View models are tightly coupled to views. And views are part of the UI.&lt;/p&gt;
</t>
  </si>
  <si>
    <t xml:space="preserve">&lt;p&gt;Use a &lt;a href="http://msdn.microsoft.com/en-us/library/system.windows.hierarchicaldatatemplate.aspx" rel="nofollow"&gt;HierarchicalDataTemplate&lt;/a&gt; and bind your &lt;code&gt;TreeView&lt;/code&gt; accordingly. You can use any object type as the backing for the binding; it doesn't &lt;em&gt;need&lt;/em&gt; to be a &lt;code&gt;DataTable&lt;/code&gt;.&lt;/p&gt;
&lt;p&gt;You should avoid building out &lt;code&gt;TreeViewItem&lt;/code&gt;'s in your code behind. It is simply not needed and makes down stream management more cumbersome then it needs to be. &lt;/p&gt;
&lt;p&gt;As noted by ChristopherS; Josh Smith has an excellent article on a &lt;a href="http://www.codeproject.com/KB/WPF/TreeViewWithViewModel.aspx" rel="nofollow"&gt;TreeView with MVVM&lt;/a&gt;. Bea Stoliz also has a nice post on &lt;a href="http://bea.stollnitz.com/blog/?p=18" rel="nofollow"&gt;displaying grouped data in a TreeView&lt;/a&gt;.&lt;/p&gt;
</t>
  </si>
  <si>
    <t xml:space="preserve">&lt;p&gt;You can look at Oracle feature named &lt;a href="http://download-west.oracle.com/docs/cd/B10500_01/appdev.920/a96587/qintro.htm" rel="nofollow noreferrer"&gt;Advanced Queuing&lt;/a&gt; &lt;/p&gt;
</t>
  </si>
  <si>
    <t xml:space="preserve">&lt;p&gt;Code Monkeys and Purists are a lot like any other extremist in life.&lt;/p&gt;
&lt;p&gt;We have extreme right wing and extreme left wing. Very few people are exactly one or the other and they find a good middle ground where they sit. If it wasn't for the extremists we wouldn't know where the boundaries lie.&lt;/p&gt;
&lt;p&gt;As far as the way I code goes. I listen to the purists way of doing it. I see the code monkeys going about their methods. I use my experience to choose a middle ground that gives me the right amount of flexibility and manageability along with the time I need to produce it and the amount of money I'm actually going to get for doing it.&lt;/p&gt;
</t>
  </si>
  <si>
    <t xml:space="preserve">&lt;p&gt;In general, a function call is going to be slightly slower than memory access since it in fact has to do multiple memory accesses to perform the call.  For example, multiple pushes and pops of the stack are required for most function calls using __stdcall on x86.  But if your memory access is to a page that isn't even in the L2 cache, the function call can be much faster if the destination and the stack are all in the CPU's memory caches.&lt;/p&gt;
&lt;p&gt;For everything else, a function call is many (many) magnitudes faster.&lt;/p&gt;
</t>
  </si>
  <si>
    <t xml:space="preserve">&lt;p&gt;If you need a lot of threads, you probably want to use a ThreadPool. They re-use threads saving you the overhead of thread creation.&lt;/p&gt;
&lt;p&gt;If you just need one thread to get something done, Thread is probably easiest.&lt;/p&gt;
</t>
  </si>
  <si>
    <t xml:space="preserve">&lt;p&gt;I agree with others that the model should be the only place you use linq2sql and my little addendum to that is only use linq2sql in models in small projects. For larger sites it might be worth the overhead to create a separate Web Service project that does all the talking to the database and utilize the web service in your Model.&lt;/p&gt;
&lt;p&gt;I never fully checked out the Nerd Diner example but other best practices include Typed Views and using a datamodeler that allows for easy validation (see &lt;a href="http://www.codeplex.com/xval" rel="nofollow noreferrer"&gt;xval&lt;/a&gt; or the &lt;a href="http://bradwilson.typepad.com/blog/2009/04/dataannotations-and-aspnet-mvc.html" rel="nofollow noreferrer"&gt;DataAnnotations&lt;/a&gt; model binder). To me these are 2 of the most important best practices/&lt;/p&gt;
&lt;p&gt;Stephen Walter has alot of excellent tips on his &lt;a href="http://stephenwalther.com/blog/category/10.aspx" rel="nofollow noreferrer"&gt;website&lt;/a&gt; that are worth checking out and taking into account when setting up a new MVC project.&lt;/p&gt;
</t>
  </si>
  <si>
    <t>C33</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</si>
  <si>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</si>
  <si>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You can use react-native-hyperlink:
import Hyperlink from 'react-native-hyperlink'
import {Text, Linking} from 'react-native'
const MyComponent = () =&gt; (
  &lt;Hyperlink onPress={Linking.openURL}&gt;
    &lt;Text&gt;{"Click on https://stackoverflow.com to test"}&lt;/Text&gt;
  &lt;/Hyperlink&gt;
)</t>
  </si>
  <si>
    <t xml:space="preserve">&lt;p&gt;n-tier implies n is &lt;em&gt;any&lt;/em&gt; number - when n=3 then it is the same as n-tier.&lt;/p&gt;
&lt;p&gt;The usual definition of 3-tier is presentation, logic &amp;amp; data (in any order), and yes, SOA can confuse the neophyte because sometimes it sits in the data tier, sometimes the logic tier and sometimes both logic &amp;amp; data tiers. &lt;/p&gt;
&lt;p&gt;The whole subject is...subjective. If you need some tiers then call it n-tier - if you know that n=7 then call it 7-tier, or n-tier.&lt;/p&gt;
</t>
  </si>
  <si>
    <t xml:space="preserve">&lt;p&gt;What about Singletons that have no state? I'm specifically thing of things like some possible idempotent Concrete Strategies in the Strategy Pattern, pure algorithm, no data.&lt;/p&gt;
&lt;p&gt;Or Java Enum classes, which are Singletons. I find something like this useful:&lt;/p&gt;
&lt;pre&gt;&lt;code&gt;public enum StringComparator implements Comparator {
  CASE_SENSITIVE {
    int compare(Object lhs, Object rhs) {
      // check for null omitted for brevity
      return lhs.equals(rhs);
    }
  },
  CASE_INSENSITIVE {
    int compare(Object lhs, Object rhs) {
      return String.CASE_INSENSITIVE_ORDER( lhs, rhs ) ;
    }
  };
  boolean equals( Object o ) {
   return this == o ;
  }
} 
&lt;/code&gt;&lt;/pre&gt;
</t>
  </si>
  <si>
    <t xml:space="preserve">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
</t>
  </si>
  <si>
    <t xml:space="preserve">&lt;p&gt;we have our own event broker implementation (open source)
Tutorial at: &lt;a href="http://sourceforge.net/apps/mediawiki/bbvcommon/index.php?title=Event_Broker" rel="nofollow noreferrer"&gt;http://sourceforge.net/apps/mediawiki/bbvcommon/index.php?title=Event_Broker&lt;/a&gt;&lt;/p&gt;
&lt;p&gt;And a performance analysis at: www.planetgeek.ch/2009/07/12/event-broker-performance/&lt;/p&gt;
&lt;p&gt;Advantages compared to CAB:
- better logging
- extension support
- better error handling
- extendable handlers (UI, Background Thread, ...)
and some more I cannot recall right now.&lt;/p&gt;
&lt;p&gt;Cheers,
Urs&lt;/p&gt;
</t>
  </si>
  <si>
    <t xml:space="preserve">&lt;p&gt;Instead of a complete rewrite from scratch you want to start refactoring the code base in small steps while introducing unit tests. For example&lt;/p&gt;
&lt;ol&gt;
&lt;li&gt;Move duplicate code into a common class with tests for resuse throughout the project&lt;/li&gt;
&lt;li&gt;Introduce interfaces to create separate testable modules. You can then refactor the implementation behind the interface while relying on your tests to ensure you don't break anything.&lt;/li&gt;
&lt;/ol&gt;
</t>
  </si>
  <si>
    <t xml:space="preserve">&lt;p&gt;First pick up a copy of Michael Feather's Working &lt;a href="https://rads.stackoverflow.com/amzn/click/com/0131177052" rel="nofollow noreferrer" rel="nofollow noreferrer"&gt;Effectively with Legacy Code&lt;/a&gt;.  Then  identify how best to test the existing code.  The worst case is that you are stuck with just some high level regression tests (or nothing at all) and If you are lucky there will be unit tests.  Then it is a case of slow steady refactoring hopefully while adding new business functionality at the same time.&lt;/p&gt;
</t>
  </si>
  <si>
    <t xml:space="preserve">&lt;p&gt;Northwind database was the best sample database for SQL Server 2000.&lt;/p&gt;
&lt;p&gt;Talk about SQL Server 2005, AdventureWorks is better than Northwind. Northwind is not the best database due to few new features of analysis and reporting service of SQL Server 2005.&lt;/p&gt;
&lt;p&gt;&lt;p&gt;MSDN Book On Line (BOL) uses the AdventureWorks in all of their example and it makes it easy to follow up if proper understanding of AdventureWorks schema is developed.&lt;p&gt;&lt;/p&gt;
&lt;p&gt;However, SQL Server Compact Edition uses Northwind as sample database. So decide on basis of your version.&lt;/p&gt;
</t>
  </si>
  <si>
    <t xml:space="preserve">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
</t>
  </si>
  <si>
    <t xml:space="preserve">&lt;p&gt;All of this depends on the intention and requirements of your application. &lt;/p&gt;
&lt;p&gt;That said, here's my suggestion for "mid scale" (not a local restaurant, and not Twitter/Facebook) web applications.&lt;/p&gt;
&lt;ol&gt;
&lt;li&gt;&lt;p&gt;&lt;strong&gt;Lean Domain Modeling&lt;/strong&gt;&lt;/p&gt;
&lt;p&gt;Dry POCO style objects, preferably ignorant to the MVC architecture of your web application to remain as loosely coupled from your particular implementation as possible.perhaps even class library repack-able for use in an external application, say a REST API via a WCF Web Service).&lt;/p&gt;
&lt;p&gt;"Model" in MVC most accurately means &lt;em&gt;the model the Controller is aware of&lt;/em&gt; and thus the &lt;em&gt;the model intended for the View&lt;/em&gt;. &lt;/p&gt;
&lt;p&gt;In smaller (often Tutorial) applications the entity models of your "Application/Domain Model Layer" are often the same instantiated objects the controller ships off to a View. &lt;/p&gt;
&lt;p&gt;In larger applications developers often employ the tenets of MVVM architecture and begin using separate View Model objects. The controllers often call middle-tier services that work with the unseen entities below. In this scenario, the M in MVC most accurately means the View Model.&lt;/p&gt;&lt;/li&gt;
&lt;li&gt;&lt;p&gt;&lt;strong&gt;Robust Service Layer&lt;/strong&gt;&lt;/p&gt;
&lt;p&gt;This does not mean &lt;em&gt;obese&lt;/em&gt; logic, but well-written single purpose services. While coding your business logic in services outside of the model is a bit more "procedural" than it is pure "OOP", it helps a lot with loose coupling, testing, and flexible deployment (ex. n-tier deployment).&lt;/p&gt;
&lt;p&gt;In my personal practice, I code services both down at the data layer, which I consider my behavioral modeling of the POCO objects (persistence mechanics, low level validation, etc.), and higher level services (business/workflow function) up closer to the MVC mechanics.&lt;/p&gt;&lt;/li&gt;
&lt;li&gt;&lt;p&gt;&lt;strong&gt;Lean Controllers&lt;/strong&gt; &lt;/p&gt;
&lt;p&gt;I make sure my controller is merely &lt;em&gt;the coach&lt;/em&gt;, in that it is neither the &lt;em&gt;play&lt;/em&gt; (services) or the &lt;em&gt;player&lt;/em&gt; (entity model or view model), but simply decides who plays what position and what play to make. My controllers do two things:&lt;/p&gt;
&lt;ol&gt;
&lt;li&gt;&lt;p&gt;Call services that interact with the entity/domain Models&lt;/p&gt;&lt;/li&gt;
&lt;li&gt;&lt;p&gt;Prepare a View Model for the appropriate View. &lt;/p&gt;&lt;/li&gt;
&lt;/ol&gt;
&lt;p&gt;Even authenticated/authorized controller actions are done via injected services/attributes.&lt;/p&gt;&lt;/li&gt;
&lt;/ol&gt;
&lt;hr&gt;
&lt;p&gt;&lt;strong&gt;EDIT 1:&lt;/strong&gt; &lt;/p&gt;
&lt;p&gt;Keep in mind, that this does not mean your Entity/Domain Model is or must be anemic. ORMs, repositories and factories, validation or state mechanics are welcome. It only means for applications of moderate scale, the &lt;em&gt;Model&lt;/em&gt; in MVC represents &lt;em&gt;the model meant for the controller, to hand off to your View&lt;/em&gt;.&lt;/p&gt;
&lt;p&gt;Hopefully this point will calm Fowler apostles who believe the &lt;em&gt;anemic data model&lt;/em&gt; to be an &lt;em&gt;anti-pattern&lt;/em&gt;. At the same time, it &lt;em&gt;does&lt;/em&gt; reflect a slightly more procedural angle than OOP where it is more pure to include behavior in the modeled classes.&lt;/p&gt;
&lt;p&gt;There is no "ultimate truth", but using this pattern you'll find it easy to build, test, and deploy your applications - while maintaining a lot of re-usability and scalability.&lt;/p&gt;
&lt;hr&gt;
&lt;p&gt;&lt;strong&gt;EDIT 2:&lt;/strong&gt;&lt;/p&gt;
&lt;p&gt;That said, even for modestly sized applications, over architecting (that a word nerds made up?) a system is much too common. For instance, wrapping an ORM with a repository pattern, and then writing services to use the repository... all this is good for separation of concern and such, but if your project doesn't require (and is not very likely to &lt;em&gt;soon&lt;/em&gt; require) such things, don't build it. There is nothing wrong with skipping the repository all together, writing thin business services (ex. query classes) against an ORM, or even having your controller talk directly to it. It all depends on scale.&lt;/p&gt;
&lt;hr&gt;
&lt;p&gt;&lt;strong&gt;EDIT 3:&lt;/strong&gt;&lt;/p&gt;
&lt;p&gt;I wanted to note that this explanation and advice is for the context of server-side MVC architecture like ASP.Net, not for clent-side frameworks like Knockout or Backbone.&lt;/p&gt;
</t>
  </si>
  <si>
    <t xml:space="preserve">&lt;p&gt;I've seen MSMQ used transactionally and it didn't seem particularly complicated - a Transaction SCope wrapped the enqueue or dequeue calls along with database access and all was well as long as the queue was defined as transactional once it was created. I don't think this is true with ActiveMQ, which is a message broker, but MSMQ is installed locally on each endpoint machine so getting an item transactionally into the queue doesn't require a fancy distributed transaction.&lt;/p&gt;
&lt;p&gt;You are probably already be aware of this, but on .NET there are a few lightweight libraries that provide some nice abstractions over MSMQ (and theoretically other transports as well)&lt;/p&gt;
&lt;p&gt;nServiceBus : &lt;a href="http://www.nservicebus.com" rel="nofollow noreferrer"&gt;www.nservicebus.com&lt;/a&gt;&lt;/p&gt;
&lt;p&gt;Mass Transit : &lt;a href="http://code.google.com/p/masstransit/" rel="nofollow noreferrer"&gt;http://code.google.com/p/masstransit/&lt;/a&gt;&lt;/p&gt;
&lt;p&gt;Also, Oren Eini has an interesting if experimental file system based, transactional queue. The benefit of this library is that, unlike MSMQ, it can be deployed as a library and does not require the maintenance headache of deploying MSMQ.&lt;/p&gt;
&lt;p&gt;You can read about that here: &lt;a href="http://ayende.com/Blog/archive/2008/08/01/Rhino.Queues.Storage.Disk.aspx" rel="nofollow noreferrer"&gt;http://ayende.com/Blog/archive/2008/08/01/Rhino.Queues.Storage.Disk.aspx&lt;/a&gt;&lt;/p&gt;
&lt;p&gt;Also, SQL Server 2005 does handle queuing fairly elegantly, using SQL Server Service Broker, but you'll need SQL Server installed at each endpoint, and I don't know if SSB crosses the firewall.&lt;/p&gt;
&lt;p&gt;Finally, if you don't get the answer you're looking for here I highly recommend the nSErviceBus discussion forum. Udi Dahan answers these kinds of questions along with his small band of message oriented followers, and it is the best resource I have found so far to get my queue oriented questions answered quickly and competently. That forum is here: &lt;a href="http://tech.groups.yahoo.com/group/nservicebus/" rel="nofollow noreferrer"&gt;http://tech.groups.yahoo.com/group/nservicebus/&lt;/a&gt;&lt;/p&gt;
</t>
  </si>
  <si>
    <t xml:space="preserve">&lt;p&gt;That's a great question!  Something every ASP.Net developer needs to think about.  You will probably get a lot of answers, I'd encourage these basic common-sense ideas.&lt;/p&gt;
&lt;p&gt;--Consider simplicity and speed of delivery as a part of a "successful" architecture, not just "purity".  Try to balance between holding to architectural ideals, and being practical.  &lt;/p&gt;
&lt;p&gt;--In general, it seems to make sense to divide the code out into layers as you mention.  I would suggest though that for page-specific logic, it could be left in the page if it's simpler/faster--why create generic business objects for code which is just used in one place.  As it's been said "Premature optimization is the root of all evil.?€?.&lt;/p&gt;
&lt;p&gt;--Keep the layers and complexity to a minimum to reduce coding time and improve readability and maintainability.&lt;/p&gt;
&lt;p&gt;There are many purists on this site who like to do architecture for architecture's site -- use architecture as a tool to deliver a solution to a business problem, not as just an art-form for it's own sake, let it be a useful tool rather than it using you.&lt;/p&gt;
</t>
  </si>
  <si>
    <t xml:space="preserve">&lt;p&gt;A function call is simply a shift of the frame pointer in memory onto the stack and addition of a new frame on top of that. The function parameters are shifted into local registers for use and the stack pointer is advanced to the new top of the stack for execution of the function.&lt;/p&gt;
&lt;p&gt;In comparison with time&lt;/p&gt;
&lt;p&gt;Function call ~ simple memory access &lt;br /&gt;
Function call &amp;lt; Disk Access &lt;br /&gt;
Function call &amp;lt; memory access on another computer &lt;br /&gt;
Function call &amp;lt; disk access on another computer&lt;/p&gt;
</t>
  </si>
  <si>
    <t xml:space="preserve">&lt;p&gt;Check here for an earlier thread:&lt;/p&gt;
&lt;p&gt;&lt;a href="https://stackoverflow.com/questions/10274/when-should-i-not-use-the-threadpool-in-net"&gt;When should I not use the ThreadPool in .Net?&lt;/a&gt;&lt;/p&gt;
&lt;p&gt;Summary is that Threadpool is good if you need to spawn many shortlived threads, whereas using Threads gives you a bit more control.&lt;/p&gt;
</t>
  </si>
  <si>
    <t xml:space="preserve">&lt;p&gt;As Darin noted, it makes no sense to inject an HttpContext into an MVC controller. However, if you need it for other kind of services and also need it in Application_Start(), use an &lt;a href="http://bugsquash.blogspot.com/2010/06/hybrid-lifestyles-in-windsor.html" rel="nofollow"&gt;hybrid perwebrequest-transient lifestyle&lt;/a&gt;. Or, since it's trivial to build, just make it transient.&lt;/p&gt;
</t>
  </si>
  <si>
    <t>C34</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</si>
  <si>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</si>
  <si>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 xml:space="preserve">&lt;p&gt;The cost of a function call depends on the architecture.  x86 is considerably slower (a few clocks plus a clock or so per function argument) while 64-bit is much less because most function arguments are passed in registers instead of on the stack.&lt;/p&gt;
</t>
  </si>
  <si>
    <t xml:space="preserve">&lt;p&gt;The bigger the code, the longer the lifetime, the more different people work on the code (both simultaneously or during the lifetime) the more important she separation in layers is. In the beginning, it seems to be a bit more unnecessary work, but in the long run it pays for itself several times over.&lt;/p&gt;
&lt;p&gt;As for enforcing the separation: That is why your lead programmer or technical architect needs good soft skills as well as pure technical skills. You can try to enforce the separation technically (see below) but in the end, you need to convince (or coerce) your developers to keep the big picture clean.&lt;/p&gt;
&lt;p&gt;But this is not to say that technical means to enforce the separation have no use. In fact, I found that ensuring that "cross border calls" are somewhat difficult to make will make people spend more time thinking about what they really need in the cross-border-interface, leading to cleaner interfaces. It doesn't matter if the difficulty is technical (because you have to use COM or CORBA)  or something else (you have to fill out a 7 page form in triplicate). &lt;/p&gt;
</t>
  </si>
  <si>
    <t xml:space="preserve">&lt;p&gt;I have worked on various dotnetnuke projects scaling from simple blogs to full fledged website creators (creating custom sub portals).&lt;/p&gt;
&lt;p&gt;Dotnetnuke is great, once you get to know how it works.  Documentation is lacking but getting better. &lt;/p&gt;
&lt;p&gt;my complaint with dotnetnuke is its hard to unit test.&lt;/p&gt;
</t>
  </si>
  <si>
    <t xml:space="preserve">&lt;p&gt;Compared to a simple memory access - slightly more, negligible really.&lt;/p&gt;
&lt;p&gt;Compared to every thing else listed - orders of magnitude less.&lt;/p&gt;
&lt;p&gt;This should hold true for just about any language on any OS.&lt;/p&gt;
</t>
  </si>
  <si>
    <t xml:space="preserve">&lt;p&gt;&lt;a href="http://quartznet.sourceforge.net/" rel="nofollow noreferrer"&gt;Quartz.Net&lt;/a&gt; is an open source job scheduling system.&lt;/p&gt;
</t>
  </si>
  <si>
    <t xml:space="preserve">&lt;p&gt;My suggestion would be to find the rare pages that do not require an import of other JSPs, or have very few imports.  Treat each JSP imported as a black box, and refactor these pages around them (iteratively, testing each change and making sure it works before continuing).  Once these are cleaned up, you can continue finding pages with more and more imports, until finally you have refactored the imports.&lt;/p&gt;
&lt;p&gt;When refactoring, note the parts that try to access resources not given to the page and try to take this out to a controller.  For instance, anything that accesses the database should be inside a controller, let the JSP handle the display of the information the controller gives to it via a forward.  In this way you will develop several servlets, or things like servlets, for each page.  I would suggest using a front-controller based framework for this refactoring (from personal experience I recommend Spring and its Controller interface), so that each controller isn't a separate Servlet but is rather delegated to from a single servlet that is mapped appropriately.&lt;/p&gt;
&lt;p&gt;For the controller, it is better to do database hits all at once rather than attempt them piecemeal.  Users can and generally do tolerate a page load, but the page output will be much faster if all the database data is given to the rendering code rather than the rendering code hanging and not giving data to the client while it is trying to read yet another piece of data from the database.&lt;/p&gt;
&lt;p&gt;I feel your pain and wish you luck in this endeavor.  Now, when you have to maintain an application that abuses Spring Webflow, that's another story :)&lt;/p&gt;
</t>
  </si>
  <si>
    <t xml:space="preserve">&lt;p&gt;First you have to decide what level of refactor or the transformation level you need to go with developing your existing application using MVC3, because you probably will throw most of your work &lt;/p&gt;
&lt;p&gt;Because of the following:&lt;/p&gt;
&lt;p&gt;Working with MVC as technology is related some how  with DDD as OOP design or normal OOP,  and in both approaches the main layer is the Domain Model not the DB, so you will need to translate all your stored procedures to business logic inside the Domain Model itself or otherwise use the existing DB and in this case you will lose one of the big benefit of using MVC&lt;/p&gt;
&lt;p&gt;Working with MVC in the presentation layer not consider working with DataGridViews or TabContorls, so you will need to throw them too, and there is no solution to re-use them.&lt;/p&gt;
&lt;p&gt;At the end, the main benefits of using MVC,,are the capability of unit testing and the high level of maintainability that MVC provide, because the nature of the pattern and the approach itself&gt;&lt;/p&gt;
&lt;p&gt;So you have to really think very good of what level of transomation you want to achieve to decide what you will keep and what you will throwaway, but my advise to you if you really will not restructure your whole project don't transform to MVC, just keep the project as it's and just refactor it and enhance the existing approach&lt;/p&gt;
</t>
  </si>
  <si>
    <t xml:space="preserve">&lt;p&gt;A central database with a service seems like the way to go. Make sure that your applications cache the configuration, so that they won't hit the database on every request, and also so that they will be able to keep going if the central database is temporarily unavailable.&lt;/p&gt;
&lt;p&gt;If Java is an option, you could take a look at &lt;a href="http://commons.apache.org/configuration/userguide/user_guide.html" rel="nofollow noreferrer"&gt;Commons Configuration&lt;/a&gt;.  You could also have a look at Profile Options in &lt;a href="http://download.oracle.com/docs/cd/B53825_01/current/acrobat/121oaug.pdf" rel="nofollow noreferrer"&gt;Oracle Applications&lt;/a&gt; (page 2-21) for some ideas. Profile Options have an interesting configuration hierarchy, where preferences may be set at the site, application, responsibility, and user level, with the highest level preference taking precedence.&lt;/p&gt;
</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</si>
  <si>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</si>
  <si>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 xml:space="preserve">&lt;p&gt;You're right Will, A and B are the same.  However, I think that is true mainly from a coding perspective.  With either option, the web server will determine the account based on the host name in the HTTP header.  C is slightly different from a coding perspective because it would match the account based on the path under the domain name, and the ASP.NET MVC framework's URL routing capabilities would come in handy here.&lt;/p&gt;
&lt;p&gt;From an administrative perspective each option is quite different.  With option A we would have to manage the subdomains... which we can do because our DNS provider has an API to manage host records.  With option B we would have to manage the private keys for all the different domain names, as I mentioned.&lt;/p&gt;
&lt;p&gt;I'm guessing from the number of responses that this is not the best type of question to ask on this forum, probably because it is too open ended.  I was just hoping that someone who has been there and done that would chime in, mainly so I know if I'm even on the right track, as I've never designed a system like this before.&lt;/p&gt;
&lt;p&gt;Thanks&lt;/p&gt;
</t>
  </si>
  <si>
    <t xml:space="preserve">&lt;p&gt;Hey I can't even get a definition of 3 tier.  Sometimes they discount javascript on the client and sometimes javascript on the client and the client web browser are considered another tier.  So an ASP page that talks to a database can be 3 tier if you assume database = tier 3, web server = tier 2, client web browser = tier 1.  And other times web server = tier 1, middleware = tier 2, database = tier 3.  It really depends who is writing the definition/book.&lt;/p&gt;
&lt;p&gt;In general n-tier seems to refer splitting the middleware layer up more.  But aside from that I don't see consistent definitions.&lt;/p&gt;
</t>
  </si>
  <si>
    <t xml:space="preserve">&lt;p&gt;I'd probably try to massage the domain so that each class can directly depend on the appropriate event source. What I mean is asking the question why don't A know about C? Is there perhaps a D waiting to emerge?&lt;/p&gt;
&lt;p&gt;As an alternative approach you could consider an event broker architecture. It means observers don't know directly about the source. Here's an interesting &lt;a href="http://ayende.com/Blog/archive/2007/05/26/Hibernating-Rhinos-3-Implementing-the-Event-Broker.aspx" rel="nofollow noreferrer"&gt;video&lt;/a&gt;.&lt;/p&gt;
</t>
  </si>
  <si>
    <t xml:space="preserve">&lt;p&gt;I think if you have the opportunity to attend vs doing nothing at all you should definitely go for it.  The payoff from learning something from someone that knows more than you is a gift that a lot do not have.  The fact that it's from a licensed trainer makes it all the more worthwhile.&lt;/p&gt;
</t>
  </si>
  <si>
    <t xml:space="preserve">&lt;p&gt;Tricky. There are plenty of people who feel that singletons are essentially an anti-pattern like you said (me included), but there are also a lot who feel that it is simply an OOP-acceptable way to do globals.&lt;/p&gt;
&lt;p&gt;If the interviewer is in that camp then yes, I think he's wrong, but that might not be the best thing to say during the interview. ;)&lt;/p&gt;
&lt;p&gt;So I'd probably try to be neutral and stick to the facts. You don't know which camp your interviewer falls in, so stick to the indisputable facts. What does a singleton do? And to demonstrate usage, stick to the few cases where most people can agree that a singleton is an acceptable answer. Or explain your experience (since people can't disagree with that either).&lt;/p&gt;
&lt;p&gt;But whether you're "for" or "against" singletons, an interview is probably not the right time to crusade for that cause. ;)&lt;/p&gt;
</t>
  </si>
  <si>
    <t>C35</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</si>
  <si>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</si>
  <si>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WebAuthn javascript will work only when used with HTTPS or on the localhost hostname (in this case HTTPS is not required).
It seems that you are using an IP address.</t>
  </si>
  <si>
    <t xml:space="preserve">&lt;p&gt;Where is that quote from?  What industry are they referring to?  I would have to imagine that this has something to do with &lt;a href="http://en.wikipedia.org/wiki/Service-oriented_architecture" rel="nofollow noreferrer"&gt;SOA&lt;/a&gt; because that is the only thing that makes sense for this kind of statement.&lt;/p&gt;
&lt;p&gt;Most people that I have heard who make this kind of statement believe that in a service-oriented domain each service is somehow its own tier.  I disagree as most of the time these disparate services can be logically grouped into the common three tiers anyhow (presentation, logic, and data).  But again, its all pretty subjective.&lt;/p&gt;
</t>
  </si>
  <si>
    <t xml:space="preserve">&lt;p&gt;My answer:&lt;/p&gt;
&lt;blockquote&gt;
  &lt;p&gt;Oh come on, couldn't you atleast find the
  &lt;em&gt;second&lt;/em&gt; most popular question about
  this tired old subject? You had to go for the first? I'm leaving.
  the interview is over.&lt;/p&gt;
&lt;/blockquote&gt;
&lt;p&gt;Or so I wish it could be...&lt;/p&gt;
</t>
  </si>
  <si>
    <t xml:space="preserve">&lt;p&gt;&lt;a href="http://nidoframework.codeplex.com" rel="nofollow"&gt;Nido framework&lt;/a&gt; is good. However it is just for your back-end architecture. It will give you a solid, flexible, and simpler back-end with t4template. It prove to be having a very good architectural pattern. Furthermore it can plug not just with WinForm but with any other (MVC ASP.NET etc) front-end too.. &lt;/p&gt;
&lt;p&gt;Then again &lt;a href="http://rocketframework.codeplex.com" rel="nofollow"&gt;RocketFramework&lt;/a&gt; is also good&lt;/p&gt;
&lt;p&gt;Link1: &lt;a href="http://rocketframework.codeplex.com" rel="nofollow"&gt;http://rocketframework.codeplex.com&lt;/a&gt;
Link2: &lt;a href="http://nidoframework.codeplex.com" rel="nofollow"&gt;http://nidoframework.codeplex.com&lt;/a&gt;&lt;/p&gt;
</t>
  </si>
  <si>
    <t xml:space="preserve">&lt;p&gt;I would like to extend my recommendation for &lt;a href="http://www.cs.brown.edu/~sk/Publications/Books/ProgLangs/" rel="nofollow noreferrer"&gt;Programming Languages: Application and Interpretation&lt;/a&gt;. If you want to write an interpreter, that book takes you there in a very short path. If you read through writing the code you read and doing the exercise you end up with a bunch of similar interpreters but different (one is eager, the other is lazy, one is dynamic, the other has some typing, one has dynamic scope, the other has lexical scope, etc).&lt;/p&gt;
</t>
  </si>
  <si>
    <t xml:space="preserve">&lt;p&gt;Joel's article really says it all.&lt;/p&gt;
&lt;p&gt;Basically never.&lt;/p&gt;
&lt;p&gt;As Joel points out: you'll simply lose too much doing it from scratch. It'll probably take way longer than you think and what's the end result? Something that basically does the same thing. So what's the &lt;em&gt;business case&lt;/em&gt; for doing it?&lt;/p&gt;
&lt;p&gt;That's an important point: it costs money to write something from scratch. How will you recoup that money? Many programmers ignore this point simply because they don't like the code--sometimes with justification, sometimes not.&lt;/p&gt;
</t>
  </si>
  <si>
    <t xml:space="preserve">&lt;p&gt;Iteratively refactor.  Also look for new features that can be done completely in the new framework as a way to show the value of the new framework.&lt;/p&gt;
</t>
  </si>
  <si>
    <t xml:space="preserve">&lt;blockquote&gt;
  &lt;p&gt;one argument against the single-swf design would be the added weight of loading everything upon initial  [...]&lt;/p&gt;
&lt;/blockquote&gt;
&lt;p&gt;You will want to keep parts that change frequently from those that don't separate if there is any. There is something called &lt;a href="http://livedocs.adobe.com/flex/3/html/help.html?content=layoutperformance%5F07.html#172599" rel="nofollow noreferrer"&gt;Ordered Creation&lt;/a&gt; and &lt;a href="http://livedocs.adobe.com/flex/3/html/help.html?content=layoutperformance%5F05.html" rel="nofollow noreferrer"&gt;&lt;code&gt;creationPolicy&lt;/code&gt;&lt;/a&gt; to take care of loading time. But apart from that, it really boils down to something you will be comfortable maintaining.&lt;/p&gt;
</t>
  </si>
  <si>
    <t xml:space="preserve">&lt;p&gt;Have a look at this question and answers given (one mine):&lt;/p&gt;
&lt;p&gt;&lt;a href="https://stackoverflow.com/questions/3867978/wcf-and-n-tier-architecture-and-serialization-performance"&gt;WCF and n-tier architecture and serialization performance&lt;/a&gt;&lt;/p&gt;
&lt;p&gt;I think your tiers are fine if they are all &lt;strong&gt;logical&lt;/strong&gt; although I would personally not use Facade and instead I would use an ORM for connecting to database. &lt;/p&gt;
&lt;p&gt;Regarding technologies, WCF and ASP.NET MVC are so much better choices over web services which is old and ineffecient now. Remoting was superceded by WCF and should never be used now.&lt;/p&gt;
</t>
  </si>
  <si>
    <t xml:space="preserve">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
</t>
  </si>
  <si>
    <t xml:space="preserve">&lt;p&gt;I'd like to say actually code generate by GCC (I remember VS also) &lt;strong&gt;doesn't have overhead to do stack allocation&lt;/strong&gt;.&lt;/p&gt;
&lt;p&gt;Say for following function:&lt;/p&gt;
&lt;pre&gt;&lt;code&gt;  int f(int i)
  {
      if (i &amp;gt; 0)
      {   
          int array[1000];
      }   
  }
&lt;/code&gt;&lt;/pre&gt;
&lt;p&gt;Following is the code generate:&lt;/p&gt;
&lt;pre&gt;&lt;code&gt;  __Z1fi:
  Leh_func_begin1:
      pushq   %rbp
  Ltmp0:
      movq    %rsp, %rbp
  Ltmp1:
      subq    $**3880**, %rsp &amp;lt;--- here we have the array allocated, even the if doesn't excited.
  Ltmp2:
      movl    %edi, -4(%rbp)
      movl    -8(%rbp), %eax
      addq    $3880, %rsp
      popq    %rbp
      ret 
  Leh_func_end1:
&lt;/code&gt;&lt;/pre&gt;
&lt;p&gt;So whatevery how much local variable you have (even inside if or switch), just the 3880 will change to another value. Unless you didn't have local variable, this instruction just need to execute. So allocate local variable doesn't have overhead.&lt;/p&gt;
</t>
  </si>
  <si>
    <t xml:space="preserve">&lt;p&gt;I don't have experience with &lt;a href="http://www.dotnetnuke.com/" rel="nofollow noreferrer"&gt;Dot Net Nuke&lt;/a&gt; but I looked at the source code and considered using a number of "content management systems" as the basis of a web application. &lt;/p&gt;
&lt;p&gt;The problem with this approach is that such systems almost always have an architecture that makes doing &lt;em&gt;exactly&lt;/em&gt; what you want quite painful. Commercial class libraries are &lt;em&gt;designed&lt;/em&gt; primarily to be reused (by professional at companies) and they can have their problems. Content management system not even &lt;em&gt;designed&lt;/em&gt; to have their code reused, even if people sometimes try to do so. It is easy to find a seemly simple element (as a made up example, say, a string showing the count of the number of files) is defined and put on the page in a very surprising way. This makes modifying or removing simple elements difficult - if you can find out how the element are put on the page at all! Remember, also, with these applications, you are also somewhat dependent on the updating and bug-fixing of the collective that put the thing together. Uh, and also because these things are common, they are more likely to be subject to a common exploit (like &lt;a href="http://www.trap17.com/index.php/phpbb-exploit_t7860.html" rel="nofollow noreferrer"&gt;phpBB often is&lt;/a&gt;).&lt;/p&gt;
&lt;p&gt;I haven't looked at &lt;a href="http://drupal.org" rel="nofollow noreferrer"&gt;Drupal&lt;/a&gt;. It is more modern and more often used as the basis of a generic web portal. But I would still be skeptical about using it as the basis of something I was heavily customizing. &lt;/p&gt;
&lt;p&gt;Unless you expect to not do a lot of modification to the initial DNN architecture, I would shy away from doing things the way you propose.&lt;/p&gt;
</t>
  </si>
  <si>
    <t xml:space="preserve">&lt;p&gt;Depends on what that function does, it would fall 2nd on your list if it were doing logic with objects in memory.  Further down the list if it included disk/network access.&lt;/p&gt;
</t>
  </si>
  <si>
    <t xml:space="preserve">&lt;p&gt;I was curios about the relative resource usage for these and and ran a benchmark on my 2012 dual-core Intel i5 laptop using .net 4.0 release build on windows 8.  Thread Pools took on average 0.035ms to start where Threads took an average of 5.06ms. In other words Thread in the pool started about 300x faster for large numbers of short lived threads.  At least in the tested range (100-2000) threads, the total time per thread seemed pretty constant.&lt;/p&gt;
&lt;p&gt;This is the code that was benchmarked:&lt;/p&gt;
&lt;pre&gt;&lt;code&gt;    for (int i = 0; i &amp;lt; ThreadCount; i++) {
        Task.Run(() =&amp;gt; { });
    }
    for (int i = 0; i &amp;lt; ThreadCount; i++) {
        var t = new Thread(() =&amp;gt; { });
        t.Start();
    }
&lt;/code&gt;&lt;/pre&gt;
&lt;p&gt;&lt;a href="https://i.stack.imgur.com/6RGMr.png" rel="noreferrer"&gt;&lt;img src="https://i.stack.imgur.com/6RGMr.png" alt="enter image description here"&gt;&lt;/a&gt;&lt;/p&gt;
</t>
  </si>
  <si>
    <t xml:space="preserve">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
</t>
  </si>
  <si>
    <t>C36</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</si>
  <si>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</si>
  <si>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 xml:space="preserve">&lt;p&gt;Without seeing the sentence in context, I assume it is referring to the explosion in services and middleware.&lt;/p&gt;
</t>
  </si>
  <si>
    <t xml:space="preserve">&lt;p&gt;So long as youy are prepared for a discussion, I think your suggested answer is a good one. But be aware that some of us still find singletons to be a useful idea. Some data is naturally global in scope, and singletons provide a sensible means of abstracting that data. You can of course also use singletons at more limiited scopes, for example within a specific namespace, if your language(s) support such a construct.&lt;/p&gt;
</t>
  </si>
  <si>
    <t xml:space="preserve">&lt;p&gt;Our rule of thumb is to lean towards MVC for most websites due to the stateless nature of the web.  Unless you're trying to provide a very rich web experience and bring in silverlight, then you should go with MVVM.  XAML goes hand to hand with MVVM and can be your smart client choice as well (or a nice MVCP pattern).  &lt;/p&gt;
&lt;p&gt;True MVC is almost impossible to uphold in any other circumstance due to the fact that controllers are suppose to handle all input.  Most non web architecture has controls that will provide this for you.  In fact, most say that ASP.NET MVC is a hybrid MVC anyways but it's very good in my experience.&lt;/p&gt;
</t>
  </si>
  <si>
    <t xml:space="preserve">&lt;p&gt;&lt;a href="http://www.cs.cmu.edu/afs/cs/project/ai-repository/ai/lang/lisp/impl/kamin/0.html" rel="noreferrer"&gt;The Kamin Interpreters&lt;/a&gt; from Samuel Kamin's book &lt;em&gt;Programming Languages, An Interpreter-Based Approach&lt;/em&gt;, translated to C++ by Timothy Budd. I'm not sure how useful the bare source code will be, as it was meant to go with the book, but it's a fine book that covers the basics of implementing Lisp in a lower-level language, including garbage collection, etc. (That's not the focus of the book, which is programming languages in general, but it is covered.)&lt;/p&gt;
&lt;p&gt;&lt;em&gt;Lisp in Small Pieces&lt;/em&gt; goes into more depth, but that's both good and bad for your case. There's a lot of material on compiling and such that won't be relevant to you, and its simpler interpreters are in Scheme, not C++.&lt;/p&gt;
&lt;p&gt;SICP is good, definitely. Not overkill, but of course writing interpreters is only a small fraction of the book.&lt;/p&gt;
&lt;p&gt;The JScheme suggestion is a good one, too (and it incorporates some code by me), but won't help you with things like GC. &lt;/p&gt;
&lt;p&gt;I might flesh this out with more suggestions later.&lt;/p&gt;
&lt;p&gt;&lt;strong&gt;Edit:&lt;/strong&gt; A few people have said they learned from my &lt;a href="http://github.com/darius/awklisp/tree/master/awklisp" rel="noreferrer"&gt;awklisp&lt;/a&gt;. This is admittedly kind of a weird suggestion, but it's very small, readable, actually usable, and unlike other tiny-yet-readable toy Lisps it implements its own garbage collector and data representation instead of relying on an underlying high-level implementation language to provide them.&lt;/p&gt;
</t>
  </si>
  <si>
    <t xml:space="preserve">&lt;p&gt;Only one quasi-legitimate reason comes to mind: politics.&lt;/p&gt;
&lt;p&gt;I've had to rewrite a codebase from scratch, and it had to do with politics.  Basically, the previous coder who managed the codebase was too embarrassed to release the source code to the new team that had just been hired.  She felt that every criticism of the code was a criticism of her as a person, and as a result, she only released code to the rest of us when she was forced.  She is the only person with administrative access to the source repository, and whenever she's been asked to release all the source, she's threatened to quit and take all of her knowledge of the code and go home.  &lt;/p&gt;
&lt;p&gt;This codebase is over 15 years old, and has convolutions and contortions from various different people with various different styles.  None of those styles apparently involved comments or specifications, at least, in the small portions she's released to us.&lt;/p&gt;
&lt;p&gt;With only partial code available and a deadline, I was forced to do a total rewrite.  I got yelled at as a result, because it was claimed that I caused a serious delay, but I just kept my head down and got it done rather than argue.  &lt;/p&gt;
&lt;p&gt;Politics can be a huge pain.&lt;/p&gt;
</t>
  </si>
  <si>
    <t xml:space="preserve">&lt;p&gt;In my experience, the "elegance" of an app typically has more to do with the database design than anything.  If you have a &lt;em&gt;great&lt;/em&gt; database design, including a well-defined stored procedure interface, good application code tends to follow no matter what platform you use.  If you have &lt;em&gt;poor&lt;/em&gt; database design, no matter what platform you use you'll have a very difficult time building elegant application code, as you'll be constantly compensating for the database.&lt;/p&gt;
&lt;p&gt;Of course, there's plenty of room between &lt;em&gt;great&lt;/em&gt; and &lt;em&gt;poor&lt;/em&gt;, but my point is that if you want good application code, start by making sure your database is up to snuff.&lt;/p&gt;
</t>
  </si>
  <si>
    <t xml:space="preserve">&lt;p&gt;no there is that i know of &lt;br&gt;
 ("best-practices for determining whether it's better to dynamically load smaller swfs") 
but i can think of a good reason to load all the content in the beginning &lt;br&gt;
 &lt;strong&gt;what i am usually doing&lt;/strong&gt; &lt;br&gt;&lt;/p&gt;
&lt;ul&gt;
&lt;li&gt;&lt;p&gt;i write all the &lt;b&gt; code in one
place&lt;/b&gt; &lt;/p&gt;&lt;/li&gt;
&lt;li&gt;&lt;p&gt;load swf with graphic dynamically&lt;/p&gt;&lt;/li&gt;
&lt;/ul&gt;
</t>
  </si>
  <si>
    <t xml:space="preserve">&lt;p&gt;Dan's approach is pretty much identical to what I was going to suggest.  To answer the specific questions:&lt;/p&gt;
&lt;p&gt;1)  I would make them UserControls if there's any complexity to their layout at all.  For one, it's easier to do everything consistently; for another, this makes it easier to play around with the layout of that control in Expression Blend without having to instantiate an entire window.&lt;/p&gt;
&lt;p&gt;2)  There's application view model for the entire window.  It contains properties for the views that need them:&lt;/p&gt;
&lt;pre&gt;&lt;code&gt;ObservableCollection&amp;lt;ClassCodeViewModel&amp;gt; ClassCodes
ClassCodeViewModel NewClassCode
ClassCodeViewModel SelectedClassCode
PupilViewModel NewPupil
PupilViewModel SelectedPupil
&lt;/code&gt;&lt;/pre&gt;
&lt;p&gt;2A) &lt;code&gt;ClassCodeViewModel&lt;/code&gt; exposes a &lt;code&gt;CreateCommand&lt;/code&gt; that raises an event when it's executed.  The window view model handles this event and does the appropriate update to &lt;code&gt;ClassCodes&lt;/code&gt; when it's raised.&lt;/p&gt;
&lt;p&gt;2B) The class code view model contains an observable collection of pupil view models.  The  &lt;code&gt;SelectedItem&lt;/code&gt; property in the &lt;code&gt;SelectedClassCode&lt;/code&gt; property in the window view model that the &lt;code&gt;SelectedItem&lt;/code&gt; on the class codes view model is bound to. The blue view is bound to &lt;code&gt;SelectedClassCode.Pupils&lt;/code&gt;.  &lt;/p&gt;
&lt;p&gt;2C) Similarly, the window view model contains a &lt;code&gt;SelectedPupil&lt;/code&gt; property that the &lt;code&gt;SelectedItem&lt;/code&gt; property of the blue view is bound to.  The red view is bound to &lt;code&gt;SelectedPupil&lt;/code&gt;.&lt;/p&gt;
&lt;p&gt;2D) This is handled the same way that it's handled in 2A:  the pupil view model raises an event and the window view model handles it.&lt;/p&gt;
&lt;p&gt;3) The pupil view model contains a boolean &lt;code&gt;CanCreate&lt;/code&gt; property.  This isn't used in the red view.  The window view model sets &lt;code&gt;NewPupil.CanCreate&lt;/code&gt; in the setter of &lt;code&gt;SelectedClassCode&lt;/code&gt;.&lt;/p&gt;
&lt;p&gt;You didn't ask, but the orange view is bound to the &lt;code&gt;Documents&lt;/code&gt; property of &lt;code&gt;SelectedPupil&lt;/code&gt;, which is probably (depending on what documents actually are) an observable collection of &lt;code&gt;DocumentViewModel&lt;/code&gt; objects.&lt;/p&gt;
&lt;p&gt;Maybe I've been toiling in the fields of MVVM for too long, but this seems extremely straightforward to me.&lt;/p&gt;
</t>
  </si>
  <si>
    <t xml:space="preserve">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
</t>
  </si>
  <si>
    <t xml:space="preserve">&lt;p&gt;Usually stack allocation just consists of subtracting from the stack pointer register.  This is tons faster than searching a heap.&lt;/p&gt;
&lt;p&gt;Sometimes stack allocation requires adding a page(s) of virtual memory.  Adding a new page of zeroed memory doesn't require reading a page from disk, so usually this is still going to be tons faster than searching a heap (especially if part of the heap was paged out too).  In a rare situation, and you could construct such an example, enough space just happens to be available in part of the heap which is already in RAM, but allocating a new page for the stack has to wait for some other page to get written out to disk.  In that rare situation, the heap is faster.&lt;/p&gt;
</t>
  </si>
  <si>
    <t xml:space="preserve">&lt;p&gt;DotNetNuke can be a powerful platform. Most people who bash it haven't actually used it for anything, but just know that it was created a long time ago.&lt;/p&gt;
&lt;p&gt;I can give you a couple pros and cons to look at. The major advantage of using it over other CMS platforms is that it's a very mature platform with a pretty big community around it (Snowcovered for example). For most tasks, it's either already built in or there's already somebody out there that has built a module to do it. Its architecture is already built to support caching and a farm configuration for high-availability applications, which would eliminate a major headache if you're looking at a high volume of requests.&lt;/p&gt;
&lt;p&gt;The place where DotNetNuke could disappoint, though, is when you need to do multi-step processes in your modules. This is probably true for any CMS, but you'll feel like you're jumping through hoops to try to get multiple, separate modules to give a "tight" user experience. I don't really have a concrete example for this - it's just the feeling you get from the experience where everything is in its own "container". The other thing is that out of the box, it just doesn't have a Web 2.0 look to it. You can customize skins and stylesheets to do just about whatever you want, but for some reason this just hasn't been a big priority for the DNN camp as a whole, as much as it has for Drupal and others.&lt;/p&gt;
&lt;p&gt;So I guess if I had to make a summary, I'd say if you are looking for a quick way to get a customizable CMS up, and you're comfortable with the limitations of CMS platforms in general, then go for it. However, if your UI is the most important thing to you and you're willing to spend a LOT of effort to make it exactly what you want, then create your own application using ASP.NET master pages and the like.&lt;/p&gt;
</t>
  </si>
  <si>
    <t xml:space="preserve">&lt;p&gt;relative timings (shouldn't be off by more than a factor of 100 ;-)&lt;/p&gt;
&lt;ul&gt;
&lt;li&gt;memory-access in cache = 1&lt;/li&gt;
&lt;li&gt;function call/return in cache = 2&lt;/li&gt;
&lt;li&gt;memory-access out of cache = 10 .. 300&lt;/li&gt;
&lt;li&gt;disk access = 1000 .. 1e8 (amortized depends upon the number of bytes transferred)
&lt;ul&gt;
&lt;li&gt;depending mostly upon seek times&lt;/li&gt;
&lt;li&gt;the transfer itself can be pretty fast&lt;/li&gt;
&lt;li&gt;involves at least a few thousand ops, since the user/system threshold must be crossed at least twice; an I/O request must be scheduled, the result must be written back; possibly buffers are allocated...&lt;/li&gt;
&lt;/ul&gt;&lt;/li&gt;
&lt;li&gt;network calls = 1000 .. 1e9 (amortized depends upon the number of bytes transferred)
&lt;ul&gt;
&lt;li&gt;same argument as with disk i/o&lt;/li&gt;
&lt;li&gt;the raw transfer speed can be quite high, but some process on the other computer must do the actual work&lt;/li&gt;
&lt;/ul&gt;&lt;/li&gt;
&lt;/ul&gt;
</t>
  </si>
  <si>
    <t xml:space="preserve">&lt;p&gt;&lt;strong&gt;&lt;em&gt;Thread&lt;/em&gt;&lt;/strong&gt;:&lt;/p&gt;
&lt;ol&gt;
&lt;li&gt;Creating a Thread is far slower than using Thread-pool.&lt;/li&gt;
&lt;li&gt;You can change the priority of a thread.&lt;/li&gt;
&lt;li&gt;The max number of threads in a process related to resources.&lt;/li&gt;
&lt;li&gt;Thread is at the OS level and controlled by OS.&lt;/li&gt;
&lt;li&gt;Using Thread is a better option when the task is relatively
long-running&lt;/li&gt;
&lt;/ol&gt;
&lt;p&gt;&lt;strong&gt;&lt;em&gt;Thread-Pool&lt;/em&gt;&lt;/strong&gt;:&lt;/p&gt;
&lt;ol&gt;
&lt;li&gt;Running a Thread on thread-pool is far faster than directly
creating a Thread.&lt;/li&gt;
&lt;li&gt;You can not change the priority of a thread run based on
Thread-pool.&lt;/li&gt;
&lt;li&gt;There is only one Thread-pool per process.&lt;/li&gt;
&lt;li&gt;The Thread-pool is managed by CLR.&lt;/li&gt;
&lt;li&gt;The Thread-pool is useful for short-lived operation.&lt;/li&gt;
&lt;li&gt;The numbers of Threads in Thread-pool is related to the application
load.&lt;/li&gt;
&lt;li&gt;TPL tasks run based on Thread-pool&lt;/li&gt;
&lt;/ol&gt;
</t>
  </si>
  <si>
    <t xml:space="preserve">&lt;p&gt;From my experience, some design patterns are more suitable for some type of programming than others e.g, In games programming, the State Machine pattern is what I use alot. MVC and the Template design patterns are also very useful.&lt;/p&gt;
</t>
  </si>
  <si>
    <t>C37</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</si>
  <si>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</si>
  <si>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 xml:space="preserve">&lt;p&gt;hi pls check this link, so u can get good idea regarding this&lt;/p&gt;
&lt;p&gt;&lt;a href="http://msdn.microsoft.com/en-us/library/ms973829.aspx" rel="nofollow noreferrer"&gt;http://msdn.microsoft.com/en-us/library/ms973829.aspx&lt;/a&gt;&lt;/p&gt;
</t>
  </si>
  <si>
    <t xml:space="preserve">&lt;p&gt;Go with your own experience of using/not using it. That's the best answer any day. If you haven't used it, but do know what it is, go ahead and say so. Most of the time, it's the interviewer who'd not venture beyond Singletons -- so take a crack at it.&lt;/p&gt;
</t>
  </si>
  <si>
    <t xml:space="preserve">&lt;p&gt;For Visual Studio 2012/ASP.NET MVC 4, you need to update the assembly versions and add &lt;code&gt;&amp;lt;add key="webpages:Version" value="2.0.0.0" /&amp;gt;&lt;/code&gt; to &lt;code&gt;appSettings&lt;/code&gt;. Here's what my Web.config looks like:&lt;/p&gt;
&lt;pre class="lang-xml prettyprint-override"&gt;&lt;code&gt;&amp;lt;?xml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&amp;lt;appSettings&amp;gt;
    &amp;lt;add key="webpages:Version" value="2.0.0.0" /&amp;gt;
  &amp;lt;/appSettings&amp;gt;
  &amp;lt;system.web&amp;gt;
    &amp;lt;compilation targetFramework="4.5"&amp;gt;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Version=4.0.0.0, Culture=neutral, PublicKeyToken=31BF3856AD364E35" /&amp;gt;
      &amp;lt;/assemblies&amp;gt;
    &amp;lt;/compilation&amp;gt;
  &amp;lt;/system.web&amp;gt;
&amp;lt;/configuration&amp;gt;
&lt;/code&gt;&lt;/pre&gt;
</t>
  </si>
  <si>
    <t xml:space="preserve">&lt;p&gt;Check out &lt;a href="http://norvig.com/jscheme.html" rel="nofollow noreferrer"&gt;JScheme from Peter Norvig&lt;/a&gt;. I found this amazingly simple to understand and port to C++. Uh, dunno about using scheme as a scripting language though - teaching it to jnrs is cumbersome and feels dated (helloooo 1980's).&lt;/p&gt;
</t>
  </si>
  <si>
    <t xml:space="preserve">&lt;p&gt;The book &lt;a href="https://rads.stackoverflow.com/amzn/click/com/0321117425" rel="noreferrer" rel="nofollow noreferrer" title="Facts And Fallacies Of Software Engineering"&gt;Facts and Fallacies Of Software Engineering&lt;/a&gt; states this fact:
"Modification of reused code is particularly error-prone. If more than 20 to 25 percent of a component is to be revised, it is more efficient and effective to rewrite it from scratch."
The numbers come from some statistical studies performed on the subject. I think the numbers may vary due to the quality of the code base, so in your case, it seems to be more efficient and effective to rewrite it from scratch by taking this statement into account.&lt;/p&gt;
</t>
  </si>
  <si>
    <t xml:space="preserve">&lt;p&gt;This is harder to do in applications that are only in maintenance mode because it is hard to convince management that rewriting something that is already 'working' is worth doing. I would start by applying the principles of MVC to any new code that you are able to work on (ie. move business logic to something akin to a model, put all your layout/view code in one place)&lt;/p&gt;
&lt;p&gt;As you gain experience with new code in MVC you can start seeing opportunities to change the existing code subtly so that it also falls in line. It can be a very slow process, but if you can show the benefits of this way of doing it then you will be able to convince others and get the entire team on board.&lt;/p&gt;
</t>
  </si>
  <si>
    <t xml:space="preserve">&lt;p&gt;In my experience, the common practice these days for (most) small to medium Flash websites/applications is a two SWF architecture, a shell that loads a core. Sometimes you can get by with just one SWF that tracks its own load progress. That said, you want to load content and assets on demand; images, video, animations and large textual content. These typically should not be embedded in the core SWF but loaded on user request. The primary advantage in either case here (one vs two SWFs) is code maintenance. You only need recompile the core SWF when you make updates to the application. In this model, you could still load additional SWFs that contained timeline-based animations, as long as you kept your application code in the core.&lt;/p&gt;
&lt;p&gt;Hope that helps!&lt;/p&gt;
</t>
  </si>
  <si>
    <t xml:space="preserve">You can arbitrarily mix PortPrototypes typed by different PortInterfaces (e.g. ClientServerInterface, SenderReceiverInterface) in any SwComponentType.
</t>
  </si>
  <si>
    <t xml:space="preserve">&lt;p&gt;I haven't come across any LOB applications but I have heard that &lt;a href="http://www.cuyahoga-project.org/" rel="nofollow noreferrer"&gt;Cuyahoa&lt;/a&gt; is an excellent example of how to use NHibernate.&lt;/p&gt;
&lt;p&gt;I am familiar with the code in &lt;a href="http://code.google.com/p/sutekishop/" rel="nofollow noreferrer"&gt;Suteki Shop&lt;/a&gt;, an e-commerce platform using ASP.Net MVC and Linq-To-Sql which is active at the moment and being re-factored very well and should provide you with some insight in to what you're attempting.&lt;/p&gt;
&lt;p&gt;Penultimately, there is Rob Conery's &lt;a href="http://blog.wekeroad.com/mvc-storefront/" rel="nofollow noreferrer"&gt;MVC StoreFront&lt;/a&gt;. Rob is the master of screencasts and presents a great insight in to learning TDD.&lt;/p&gt;
&lt;p&gt;My final link is &lt;a href="http://www.summerofnhibernate.com/" rel="nofollow noreferrer"&gt;summer of nhibernate&lt;/a&gt; another series of screencasts this time specifically on using NHibernate&lt;/p&gt;
</t>
  </si>
  <si>
    <t xml:space="preserve">&lt;p&gt;Stack allocation will almost always be as fast or faster than heap allocation, although it is certainly possible for a heap allocator to simply use a stack based allocation technique.&lt;/p&gt;
&lt;p&gt;However, there are larger issues when dealing with the overall performance of stack vs. heap based allocation (or in slightly better terms, local vs. external allocation). Usually, heap (external) allocation is slow because it is dealing with many different kinds of allocations and allocation patterns. Reducing the scope of the allocator you are using (making it local to the algorithm/code) will tend to increase performance without any major changes. Adding better structure to your allocation patterns, for example, forcing a LIFO ordering on allocation and deallocation pairs can also improve your allocator's performance by using the allocator in a simpler and more structured way. Or, you can use or write an allocator tuned for your particular allocation pattern; most programs allocate a few discrete sizes frequently, so a heap that is based on a lookaside buffer of a few fixed (preferably known) sizes will perform extremely well. Windows uses its low-fragmentation-heap for this very reason.&lt;/p&gt;
&lt;p&gt;On the other hand, stack-based allocation on a 32-bit memory range is also fraught with peril if you have too many threads. Stacks need a contiguous memory range, so the more threads you have, the more virtual address space you will need for them to run without a stack overflow. This won't be a problem (for now) with 64-bit, but it can certainly wreak havoc in long running programs with lots of threads. Running out of virtual address space due to fragmentation is always a pain to deal with.&lt;/p&gt;
</t>
  </si>
  <si>
    <t xml:space="preserve">&lt;p&gt;I've been working in my current role now for 6 months and develop almost exclusively in DNN.  Prior to this gig, I had no DNN experience.  So this will give you an idea of where I'm coming from.&lt;/p&gt;
&lt;h2&gt;Advantages&lt;/h2&gt;
&lt;p&gt;DNN was really easy to learn.  The admin interface is fairly intuitive and the code base is extremely consistent. I've rarely needed to refer to the DNN book on my desk (usually just for the esoteric details.)&lt;/p&gt;
&lt;p&gt;The hydrator pattern that DNN uses for object creation out of the DB is pretty slick and works well.  It also forces you to keep your object properties succinct with your sprocs/queries, so confusion is kept to a minimum.&lt;/p&gt;
&lt;p&gt;There are tons of 3rd party Module developers.  And the modules are usually pretty cheap.  So you can save money utilizing these.  (&lt;a href="http://www.snowcovered.com/" rel="nofollow noreferrer"&gt;SnowCovered&lt;/a&gt; &amp;amp; &lt;a href="http://marketplace.dotnetnuke.com/" rel="nofollow noreferrer"&gt;DNN Market Place&lt;/a&gt;)&lt;/p&gt;
&lt;h2&gt;Disadvantages&lt;/h2&gt;
&lt;p&gt;One thing that I've noticed and we've not been able to figure out why, but DNN will just drop it's skins from time to time.  There's no errors, or apparent reasons.  It just doesn't apply them and won't do so until the server is restart.&lt;/p&gt;
&lt;p&gt;Documentation is brutal.  If you're going to use DNN, get a book on it.  It's easy enough without the book, but when you need reference material there is &lt;strong&gt;NONE&lt;/strong&gt; to be found that is at all helpful.&lt;/p&gt;
</t>
  </si>
  <si>
    <t xml:space="preserve">&lt;p&gt;Let's not forget that C++ has virtual calls (significantly more expensive, about x10) and on WIndows you can expect VS to inline calls (0 cost by definition, as there is no call left in the binary)&lt;/p&gt;
</t>
  </si>
  <si>
    <t xml:space="preserve">&lt;p&gt;The primary need for theadpool threads is to handle short little tasks that are expected to complete almost instantly.  Hardware interrupt handlers often run in a stacking context which would not be suitable for non-kernel code, but a hardware interrupt handler may discover that a user-mode I/O completion callback should be run as soon as possible.  Creating a new thread for the purpose of running such a thing would be massive overkill.  Having a few pre-created threads which can be dispatched to run I/O completion callbacks or other similar things is much more efficient.&lt;/p&gt;
&lt;p&gt;A key aspect of such threads is that if I/O completion methods always complete essentially instantaneously and never block, and the number of such threads that are presently running such methods is at least equal to the number of processors, the only way any other thread could run before one of the aforementioned methods finishes would be if one of the other methods blocks or its execution time exceeds a normal threading time-slice; neither of those should happen very often if the thread pool is used as intended.&lt;/p&gt;
&lt;p&gt;If a method cannot be expected to exit within 100ms or so of when it starts execution, the method should be executed via some means other than the main thread pool.  If one has a lot of tasks to perform which are CPU intensive but won't block, it may be helpful to dispatch them using a pool of application threads (one per CPU core) which is separate from the "main" threadpool, since using more threads than cores will be counterproductive when running non-blocking CPU-intensive tasks.  If, however, a method will take a second or longer to execute, and will spend most of its time blocked, the method should likely be run in a dedicated thread, and should almost certainly not be run in a main-threadpool thread.  If a long-running operation needs to be triggered by something like an I/O callback, one should either start a thread for the long-running operation in advance of the callback and have it wait on a monitor which the callback pulses, or else have the callback launch a new thread to perform the operation while the callback exits, effectively returning its own thread to the threadpool.&lt;/p&gt;
</t>
  </si>
  <si>
    <t xml:space="preserve">&lt;p&gt;It's stupid to mix Spring MVC and GWT. Also it's stupid to mix Spring MVC and JSF... It's stupid to mix 2 MVC (MVP) frameworks together. But you can use Spring DI and GWT for sure!&lt;/p&gt;
</t>
  </si>
  <si>
    <t>C38</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</si>
  <si>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</si>
  <si>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</si>
  <si>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 xml:space="preserve">&lt;p&gt;This &lt;a href="http://www.guidanceshare.com/wiki/Application_Architecture_Guide_-_Chapter_9_-_Layers_and_Tiers#Cross-Cutting_Components" rel="nofollow"&gt;Wiki-book chapter on application architecture&lt;/a&gt; is a straightforward guide to layers, tiers, and deciding what you need to use.&lt;/p&gt;
</t>
  </si>
  <si>
    <t xml:space="preserve">&lt;p&gt;My answer would be:&lt;/p&gt;
&lt;blockquote&gt;
  &lt;p&gt;A Singleton is a design pattern that
  specifies a method for ensuring that
  only 1 instance of an object exists at
  runtime.&lt;/p&gt;
  &lt;p&gt;I would use it with discretion.&lt;/p&gt;
&lt;/blockquote&gt;
</t>
  </si>
  <si>
    <t xml:space="preserve">&lt;p&gt;If you are using Caliburn.Micro, here is a service that I created to set Focus to any Control in the view inherited from Screen.&lt;/p&gt;
&lt;blockquote&gt;
  &lt;p&gt;&lt;em&gt;&lt;strong&gt;Note:&lt;/em&gt;&lt;/strong&gt; This will only work if you are using Caliburn.Micro for your MVVM framework.&lt;/p&gt;
&lt;/blockquote&gt;
&lt;pre&gt;&lt;code&gt;public static class FocusManager
{
    public static bool SetFocus(this IViewAware screen ,Expression&amp;lt;Func&amp;lt;object&amp;gt;&amp;gt; propertyExpression)
    {
        return SetFocus(screen ,propertyExpression.GetMemberInfo().Name);
    }
    public static bool SetFocus(this IViewAware screen ,string property)
    {
        Contract.Requires(property != null ,"Property cannot be null.");
        var view = screen.GetView() as UserControl;
        if ( view != null )
        {
            var control = FindChild(view ,property);
            bool focus = control != null &amp;amp;&amp;amp; control.Focus();
            return focus;
        }
        return false;
    }
    private static FrameworkElement FindChild(UIElement parent ,string childName)
    {
        // Confirm parent and childName are valid. 
        if ( parent == null || string.IsNullOrWhiteSpace(childName) ) return null;
        FrameworkElement foundChild = null;
        int childrenCount = VisualTreeHelper.GetChildrenCount(parent);
        for ( int i = 0; i &amp;lt; childrenCount; i++ )
        {
            FrameworkElement child = VisualTreeHelper.GetChild(parent ,i) as FrameworkElement;
            if ( child != null )
            {
                BindingExpression bindingExpression = GetBindingExpression(child);
                if ( child.Name == childName )
                {
                    foundChild = child;
                    break;
                }
                if ( bindingExpression != null )
                {
                    if ( bindingExpression.ResolvedSourcePropertyName == childName )
                    {
                        foundChild = child;
                        break;
                    }
                }
                foundChild = FindChild(child ,childName);
                if ( foundChild != null )
                {
                    if ( foundChild.Name == childName )
                        break;
                    BindingExpression foundChildBindingExpression = GetBindingExpression(foundChild);
                    if ( foundChildBindingExpression != null &amp;amp;&amp;amp;
                        foundChildBindingExpression.ResolvedSourcePropertyName == childName )
                        break;
                }
            }
        }
        return foundChild;
    }
    private static BindingExpression GetBindingExpression(FrameworkElement control)
    {
        if ( control == null ) return null;
        BindingExpression bindingExpression = null;
        var convention = ConventionManager.GetElementConvention(control.GetType());
        if ( convention != null )
        {
            var bindablePro = convention.GetBindableProperty(control);
            if ( bindablePro != null )
            {
                bindingExpression = control.GetBindingExpression(bindablePro);
            }
        }
        return bindingExpression;
    }
}
&lt;/code&gt;&lt;/pre&gt;
&lt;p&gt;How to use this?&lt;/p&gt;
&lt;p&gt;From your ViewModel inherited from Caliburn.Micro.Screen or Caliburn.Micro.ViewAware&lt;/p&gt;
&lt;p&gt;&lt;code&gt;this.SetFocus(()=&amp;gt;ViewModelProperty);&lt;/code&gt;
 or
&lt;code&gt;this.SetFocus("Property");&lt;/code&gt;&lt;/p&gt;
&lt;p&gt;How it works?&lt;/p&gt;
&lt;p&gt;This method will try to search for an element in the Visual Tree of View and focus will be set to any matching control. If no such control found, then it will make use of the BindingConventions used by Caliburn.Micro.&lt;/p&gt;
&lt;p&gt;For ex.,&lt;/p&gt;
&lt;p&gt;It will look for the Propery in the BindingExpression of the control.
For TextBox, it will look whether this property is binded to Text property then the focus will be set.&lt;/p&gt;
</t>
  </si>
  <si>
    <t xml:space="preserve">&lt;p&gt;Short answer:&lt;/p&gt;
&lt;p&gt;The fundamental reading list for a lisp interpreter is SICP. I would not at all call it overkill, if you feel you are overqualified for the first parts of the book jump to chapter 4 and start interpreting away (although I feel this would be a loss since chapters 1-3 really are that good!).&lt;/p&gt;
&lt;p&gt;Add LISP in Small Pieces (LISP from now on), chapters 1-3. Especially chapter 3 if you need to implement any non-trivial control forms.&lt;/p&gt;
&lt;p&gt;See this post by Jens Axel S??gaard on a minimal self-hosting Scheme: &lt;a href="http://www.scheme.dk/blog/2006/12/self-evaluating-evaluator.html" rel="nofollow noreferrer"&gt;http://www.scheme.dk/blog/2006/12/self-evaluating-evaluator.html&lt;/a&gt; .&lt;/p&gt;
&lt;p&gt;A slightly longer answer:&lt;/p&gt;
&lt;p&gt;It is hard to give advice without knowing what you require from your interpreter.&lt;/p&gt;
&lt;ul&gt;
&lt;li&gt;does it really really need to be an interpreter, or do you actually need to be able to execute lisp code?&lt;/li&gt;
&lt;li&gt;does it need to be fast?&lt;/li&gt;
&lt;li&gt;does it need standards compliance? Common Lisp? R5RS? R6RS? Any SFRIs you need?&lt;/li&gt;
&lt;/ul&gt;
&lt;p&gt;If you need anything more fancy than a simple syntax tree walker I would strongly recommend embedding a fast scheme subsystem. Gambit scheme comes to mind: &lt;a href="http://dynamo.iro.umontreal.ca/%7Egambit/wiki/index.php/Main_Page" rel="nofollow noreferrer"&gt;http://dynamo.iro.umontreal.ca/~gambit/wiki/index.php/Main_Page&lt;/a&gt; .&lt;/p&gt;
&lt;p&gt;If that is not an option chapter 5 in SICP and chapters 5-- in LISP target compilation for faster execution.&lt;/p&gt;
&lt;p&gt;For faster interpretation I would take a look at the most recent JavaScript interpreters/compilers. There seem to be a lot of thought going into fast JavaScript execution, and you can probably learn from them. V8 cites two important papers: &lt;a href="http://code.google.com/apis/v8/design.html" rel="nofollow noreferrer"&gt;http://code.google.com/apis/v8/design.html&lt;/a&gt; and squirrelfish cites a couple: &lt;a href="http://webkit.org/blog/189/announcing-squirrelfish/" rel="nofollow noreferrer"&gt;http://webkit.org/blog/189/announcing-squirrelfish/&lt;/a&gt; .&lt;/p&gt;
&lt;p&gt;There is also the canonical scheme papers: &lt;a href="http://library.readscheme.org/page1.html" rel="nofollow noreferrer"&gt;http://library.readscheme.org/page1.html&lt;/a&gt; for the RABBIT compiler.&lt;/p&gt;
&lt;p&gt;If I engage in a bit of premature speculation, memory management might be the tough nut to crack. Nils M Holm has published a book &amp;quot;Scheme 9 from empty space&amp;quot; &lt;a href="http://www.t3x.org/s9fes/" rel="nofollow noreferrer"&gt;http://www.t3x.org/s9fes/&lt;/a&gt; which includes a simple stop-the-world mark and sweep garbage collector. Source included.&lt;/p&gt;
&lt;p&gt;John Rose (of newer JVM fame) has written a paper on integrating Scheme to C: &lt;a href="http://library.readscheme.org/servlets/cite.ss?pattern=AcmDL-Ros-92" rel="nofollow noreferrer"&gt;http://library.readscheme.org/servlets/cite.ss?pattern=AcmDL-Ros-92&lt;/a&gt; .&lt;/p&gt;
</t>
  </si>
  <si>
    <t xml:space="preserve">&lt;p&gt;One danger in a complete rewrite is that your job is constantly on the line. You're a cost that isn't contributing to the bottom line. The code that sucks is the code that's making the money.&lt;/p&gt;
&lt;p&gt;But if you fix the existing code one piece at a time, you're the guy who knows how the money machine works.&lt;/p&gt;
</t>
  </si>
  <si>
    <t xml:space="preserve">&lt;p&gt;I would agree with the slow refactoring approach; for example, take that copy-and-pasted code and extract it into whatever the appropriate Java paradigm is (a class, perhaps? or better yet, use an existing library?). When your code is really clean and terse, yet still lacking in overall architectural strategy, &lt;em&gt;then&lt;/em&gt; you'll be able to make things fit into an overall architecture much more easily.&lt;/p&gt;
</t>
  </si>
  <si>
    <t xml:space="preserve">&lt;p&gt;There is never one "SAY ALL" way of doing anything.  One project may be small and fine to code up in a procedural fashion, as to where another may be intricate, have many hands involved and upon most certainly be able to accept change, then OOP and design patterns may be the way to go.  For a production based site that is surely going to be broken into sections, abstracting each section into its own FLA/SWF/DOCUMENT CLASS allows your code to be maintainable.  If something in the about section requires change, we merely open the AboutDocumentClass.as, for instance, and make our changes.  Lets be real, you should be using SWFAddress now days to offer deeplinking; enabling favorites, back, and forward buttons for flash sites.  With a proper implementation of SWFAddress and a nice preloader, one can achieve a very smooth, low footprint site, that is easy to manage and scale.&lt;/p&gt;
&lt;p&gt;That being said, I believe any production level flash developer ought to know about the GAIA Framework.  In just minutes you have an entire bone structure of FLA's, document classes, swf's, etc.  GAIA not only arranges the outputted files in an intelligent hierarchy, but it also sets up SWFObject, and SWFAddress, as well a preloader.&lt;/p&gt;
&lt;p&gt;This is all done by first editing an XML file that is in the bin folder wherever you had GAIA output the new project files.  Once your done editing the XML and any other items, you tell GAIA to scaffold, for every section you accounted for in the XML, a FLA is created, a document class with hooks to either a timeline based transition, or a TweenLite/Max implementation depending on your choice before scaffolding.  Again this takes about five minutes and you have bones of your site with preloading, SWFAddress deeplinking, and hooks to transitions.&lt;/p&gt;
&lt;p&gt;The result is a tidy output of files using a standard set of names and conventions that should be easy to read and cut back on redundancy ten-fold.&lt;/p&gt;
</t>
  </si>
  <si>
    <t xml:space="preserve">&lt;p&gt;I've developed an alternative to ASP.NET MVC. You get the same loose coupling and separation of concerns but the difference is in how you go about building your projects.&lt;/p&gt;
&lt;p&gt;I have a couple of videos on my blog, source code for the framework, a sample project and a few VS.NET add-ins (New Project item, New Builder and New View).&lt;/p&gt;
&lt;p&gt;&lt;a href="http://www.matlus.com/2010/11/builder-for-aspnet/" rel="nofollow"&gt;Builder for ASP.NET&lt;/a&gt;&lt;/p&gt;
&lt;p&gt;Some key differentiating Features are
1. Templates are just html - no code mixed with templates
2. Templates are thus reusable across views and Web site designers can design templates in their design tool of choice
3. Strongly typed code (no ViewData and stuff) so you get intillisense, compile time checking, F12 navigation etc.
4. You build pages as compositions of views rather than an inside-out approach
5. View can be treated as "real" classes.
6. Everything is complied so no run-time compilation&lt;/p&gt;
&lt;p&gt;Quite a few other differentiating factors as well.&lt;/p&gt;
</t>
  </si>
  <si>
    <t xml:space="preserve">&lt;p&gt;It's often cited that RoR and similar frameworks based on dynamic languages are more productive environments, but I am really interested to know if there are hard data to back this up. This wouldn't be easy, as one should be made certain that she is not comparing apples with oranges. Things like type of project (web 2.0, enterprise application) and team size should be taken into consideration. However, for small projects it is more than evident that such frameworks are indeed far more productive than Java EE. So this is a short list of arguments used to support this and what you can do for them in the Java world.&lt;/p&gt;
&lt;h2&gt;Ruby is a more intuitive and concise language. You can do the same thing with much less code.&lt;/h2&gt;
&lt;p&gt;I don't think you can have the same thing in Java, unless of course you use a dynamic language that runs in the JVM (JRuby, Scala, Groovy). Otherwise, your IDE can help. In Jave an IDE is an essential tool and it will pay you back if you learn to use it well (code generation, snippets, refactoring). In fact there are many things you can do with a Java IDE that are simply impossible to do with a Ruby or Python IDE. Plus you have the benefits of a static typed language. It may take more time to type, but it helps you avoid common mistakes.&lt;/p&gt;
&lt;h2&gt;Ruby is much more fun to use. Makes the developer happier and more productive.&lt;/h2&gt;
&lt;p&gt;Same as above. Highly subjective argument in my opinion though.&lt;/p&gt;
&lt;h2&gt;Convention over configuration makes things faster&lt;/h2&gt;
&lt;p&gt;A dependency injection framework like Spring or Guice can help&lt;/p&gt;
&lt;h2&gt;Scaffolding, MVC already there for you.&lt;/h2&gt;
&lt;p&gt;Again Java MVC frameworks can help&lt;/p&gt;
&lt;h2&gt;Databases made easy. Load database items as objects. Can change the database on the fly.&lt;/h2&gt;
&lt;p&gt;Hibernate, iBatis or another ORM framework can help. With &lt;a href="http://www.hibernate.org/255.html" rel="nofollow noreferrer"&gt;Hibernate Tools&lt;/a&gt; you can achieve similar functionality with what you have in RoR with yml files&lt;/p&gt;
&lt;h2&gt;Load new modules instantly&lt;/h2&gt;
&lt;p&gt;Maven or Ant Ivy can help&lt;/p&gt;
&lt;h2&gt;Easy deployment for testing&lt;/h2&gt;
&lt;p&gt;Your IDE or Jetty can help. In fact debugging is easier with Java&lt;/p&gt;
&lt;h2&gt;Testing integrated with the framework. Use of mock objects facilitate testing&lt;/h2&gt;
&lt;p&gt;A dependency injection framework can help with mock objects. JUnit was a pioneer of unit frameworks. I don't think that Java is less easy to test.&lt;/p&gt;
</t>
  </si>
  <si>
    <t xml:space="preserve">&lt;p&gt;An interesting thing I learned about Stack vs. Heap Allocation on the Xbox 360 Xenon processor, which may also apply to other multicore systems, is that allocating on the Heap causes a Critical Section to be entered to halt all other cores so that the alloc doesn't conflict.  Thus, in a tight loop, Stack Allocation was the way to go for fixed sized arrays as it prevented stalls.&lt;/p&gt;
&lt;p&gt;This may be another speedup to consider if you're coding for multicore/multiproc, in that your stack allocation will only be viewable by the core running your scoped function, and that will not affect any other cores/CPUs.&lt;/p&gt;
</t>
  </si>
  <si>
    <t xml:space="preserve">&lt;p&gt;eee, DNN? Really? &lt;/p&gt;
&lt;p&gt;I'm opening myself for flames here but it's a product which was built for a different, less-civilised age (VB.NET, poor I18N support, no msterpages). Better frameworks exist even natively in ASP.NET now, and better CMSs in things like Drupal. I think it was pretty good at getting us through the pain of ASP.NET 1.1, but I think the answer to your title question is "No" these days.&lt;/p&gt;
</t>
  </si>
  <si>
    <t xml:space="preserve">&lt;p&gt;Function call is actually a copy of parameters onto the stack (multiple memory access), register save, the actual code execution, and finally result copy and and registers restore (the registers save/restore depend on the system).&lt;/p&gt;
&lt;p&gt;So.. speaking relatively:&lt;/p&gt;
&lt;ul&gt;
&lt;li&gt;Function call &gt; Simple memory access.&lt;/li&gt;
&lt;li&gt;Function call &amp;lt;&amp;lt; Disk access - compared with memory it can be hundreds of times more expensive.&lt;/li&gt;
&lt;li&gt;Function call &amp;lt;&amp;lt; Memory access on another computer - the network bandwidth and protocol are the grand time killers here.&lt;/li&gt;
&lt;li&gt;Function call &amp;lt;&amp;lt;&amp;lt; Disk access on another computer - all of the above and more :)&lt;/li&gt;
&lt;/ul&gt;
</t>
  </si>
  <si>
    <t xml:space="preserve">&lt;p&gt;Using a pool is a good idea, if you don't know or can't control how many thread will be created.&lt;/p&gt;
&lt;p&gt;Just have an issue with a form using thread to update some field from a database on a positionchanged event of a list control(avoid freez). It took 5 minutes for my user to have an error from the database (too many connexion with Access) because he was changing the list position too fast...&lt;/p&gt;
&lt;p&gt;I know there is other way to resolve the base problem (including not using access) but pooling is a good start.&lt;/p&gt;
</t>
  </si>
  <si>
    <t xml:space="preserve">&lt;p&gt;Well, you can use 2 approaches :&lt;/p&gt;
&lt;ol&gt;
&lt;li&gt;&lt;p&gt;real security - restrict access to the folder structure entirely, and use only some HttpHandler (or MVC action) to serve them (after evaluating access rights, writing them to response via TransferFile or stream writer..). This is very bad from performance point of view - no caching, entire server side processing for each and every picture, etc..&lt;/p&gt;&lt;/li&gt;
&lt;li&gt;&lt;p&gt;"obfuscation" security - simply generate filenames that cant be guessed (Guid is good candidate), so nobody without access to page that will generate their filename into HTML cant access them directly. Sure, if one "friend" access it, and then give the file URL to unauthorized person, but he can as easily send him the file itself... This way the performance is very good - files are cacheable (by IIS and by client), your app doesnt have to process requests for images, etc.&lt;/p&gt;&lt;/li&gt;
&lt;/ol&gt;
</t>
  </si>
  <si>
    <t>C39</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</si>
  <si>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</si>
  <si>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 xml:space="preserve">&lt;p&gt;This link comes up a lot in Google.  For future reference, I ran a short program in C# on the cost of a function call, and the answer is:  "about six times the cost of inline".  Below are details, see //Output at the bottom.  UPDATE:  To better compare apples with apples, I changed Class1.Method to return 'void', as so:  public void Method1 ()   {  // return 0;  }&lt;br&gt;
Still, inline is faster by 2x:  inline (avg): 610 ms; function call (avg): 1380 ms.  So the answer, updated, is "about two times".&lt;/p&gt;
&lt;p&gt;using System;
using System.Collections.Generic;
using System.Linq;
using System.Text;
using System.Diagnostics;&lt;/p&gt;
&lt;p&gt;namespace FunctionCallCost
{
    class Program
    {
        static void Main(string[] args)
        {
            Debug.WriteLine("stop1");
            int iMax = 100000000;  //100M
            DateTime funcCall1 = DateTime.Now;
            Stopwatch sw = Stopwatch.StartNew();&lt;/p&gt;
&lt;pre&gt;&lt;code&gt;        for (int i = 0; i &amp;lt; iMax; i++)
        {
            //gives about 5.94 seconds to do a billion loops, 
          // or 0.594 for 100M, about 6 times faster than
            //the method call.
        }
        sw.Stop(); 
        long iE = sw.ElapsedMilliseconds;
        Debug.WriteLine("elapsed time of main function (ms) is: " + iE.ToString());
        Debug.WriteLine("stop2");
        Class1 myClass1 = new Class1();
        Stopwatch sw2 = Stopwatch.StartNew();
        int dummyI;
        for (int ie = 0; ie &amp;lt; iMax; ie++)
        {
          dummyI =  myClass1.Method1();
        }
        sw2.Stop(); 
        long iE2 = sw2.ElapsedMilliseconds;
        Debug.WriteLine("elapsed time of helper class function (ms) is: " + iE2.ToString());
        Debug.WriteLine("Hi3");
    }
}
&lt;/code&gt;&lt;/pre&gt;
&lt;p&gt;// Class 1 here
using System;
using System.Collections.Generic;
using System.Linq;
using System.Text;&lt;/p&gt;
&lt;p&gt;namespace FunctionCallCost
{
    class Class1
    {&lt;/p&gt;
&lt;pre&gt;&lt;code&gt;    public Class1()
    {
    }
    public int Method1 ()
    {
        return 0;
    }
}
&lt;/code&gt;&lt;/pre&gt;
&lt;p&gt;} &lt;/p&gt;
&lt;p&gt;// Output: 
stop1
elapsed time of main function (ms) is: 595
stop2
elapsed time of helper class function (ms) is: 3780&lt;/p&gt;
&lt;p&gt;stop1
elapsed time of main function (ms) is: 592
stop2
elapsed time of helper class function (ms) is: 4042&lt;/p&gt;
&lt;p&gt;stop1
elapsed time of main function (ms) is: 626
stop2
elapsed time of helper class function (ms) is: 3755&lt;/p&gt;
</t>
  </si>
  <si>
    <t xml:space="preserve">&lt;p&gt;It depends greatly on the application and user.  In the general case, however, you'll always scale better and the user will have a better experience if as much of the processing as possible happens on the client.&lt;/p&gt;
&lt;p&gt;Further, with Google Gears and other such frameworks it's possible to separate the client from the network and still have use of the application.  If all the UI is on the server it's much harder to roll out a roaming solution.&lt;/p&gt;
</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</si>
  <si>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</si>
  <si>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 xml:space="preserve">&lt;p&gt;Yes on SICP.&lt;/p&gt;
&lt;p&gt;I've done this task several times and here's what I'd do if I were you:&lt;/p&gt;
&lt;p&gt;Design your memory model first.  You'll want a GC system of some kind.  It's WAAAAY easier to do this first than to bolt it on later.&lt;/p&gt;
&lt;p&gt;Design your data structures.  In my implementations, I've had a basic cons box with a number of base types: atom, string, number, list, bool, primitive-function.&lt;/p&gt;
&lt;p&gt;Design your VM and be sure to keep the API clean.  My last implementation had this as a top-level API (forgive the formatting - SO is pooching my preview)&lt;/p&gt;
&lt;pre&gt;&lt;code&gt;ConsBoxFactory &amp;amp;GetConsBoxFactory() { return mConsFactory; }
AtomFactory &amp;amp;GetAtomFactory() { return mAtomFactory; }
Environment &amp;amp;GetEnvironment() { return mEnvironment; }
t_ConsBox *Read(iostream &amp;amp;stm);
t_ConsBox *Eval(t_ConsBox *box);
void Print(basic_ostream&amp;lt;char&amp;gt; &amp;amp;stm, t_ConsBox *box);
void RunProgram(char *program);
void RunProgram(iostream &amp;amp;stm);
&lt;/code&gt;&lt;/pre&gt;
&lt;p&gt;RunProgram isn't needed - it's implemented in terms of Read, Eval, and Print.  REPL is a common pattern for interpreters, especially LISP.&lt;/p&gt;
&lt;p&gt;A ConsBoxFactory is available to make new cons boxes and to operate on them.  An AtomFactory is used so that equivalent symbolic atoms map to exactly one object.  An Environment is used to maintain the binding of symbols to cons boxes.&lt;/p&gt;
&lt;p&gt;Most of your work should go into these three steps.   Then you will find that your client code and support code starts to look very much like LISP too:&lt;/p&gt;
&lt;pre&gt;&lt;code&gt;t_ConsBox *ConsBoxFactory::Cadr(t_ConsBox *list)
{
    return Car(Cdr(list));
}
&lt;/code&gt;&lt;/pre&gt;
&lt;p&gt;You can write the parser in yacc/lex, but why bother?  Lisp is an incredibly simple grammar and scanner/recursive-descent parser pair for it is about two hours of work.  The worst part is writing predicates to identify the tokens (ie, IsString, IsNumber, IsQuotedExpr, etc) and then writing routines to convert the tokens into cons boxes.&lt;/p&gt;
&lt;p&gt;Make it easy to write glue into and out of C code and make it easy to debug issues when things go wrong.&lt;/p&gt;
</t>
  </si>
  <si>
    <t xml:space="preserve">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 Centralized caching is more efficient and consistent, but can be complex and risky if it fails. The best approach depends on your application's specific and real life needs and might involve a combination of both strategies.
</t>
  </si>
  <si>
    <t xml:space="preserve">&lt;p&gt;Start by writing a technical spec. If the code is that awful, then I bet there isn't a real spec either. So write a comprehensive and detailed spec - you need to write a spec anyway if you want to rewrite from scratch, so the time is a good investment. Be careful to include all details about the functionality. Since you are able to investigate the actual behavior of the app, this should be easy. Feel free to include improvement suggestions, but be sure to capture all details of the current behavior.&lt;/p&gt;
&lt;p&gt;As part of the investigation you might consider writing some automated tests of to system to investigate and document expected behavior. Focus on black-box/integration testing rather than unit-testing (which the code will probably not allow anyway if it is that ugly).&lt;/p&gt;
&lt;p&gt;&lt;em&gt;When&lt;/em&gt; you have this spec you will likely discover that the app is actually much more complex than your first impression, and reconsider rewriting from scratch. If you decide to gradually refactor instead, the spec and tests will help you a lot. But if you still decide to go forward and rewrite, then you have a good spec to work from now, and a suite of integration tests which will telly you when your work is complete.&lt;/p&gt;
</t>
  </si>
  <si>
    <t xml:space="preserve">&lt;p&gt;I would agree with you in picking up the second option. Not because i know that the performance in this case is better, but because you said that you want to have a well architect-ed system. In case you use LINQ to SQL the problem you would face is that the classes you would be generating using LINQ drag and drop would be depending strongly on the schema of your database and your table structure. Anytime you make a change in your table structure you will have to regenerate the LINQ classes. This is not desirable from the point of view of a good architecture. You should consider using NHibernate with asp.net mvc. NHibernates provide you the power of mapping your business object properties with your database table fields via xml file. This adds an additional layer of abstraction where in your business entities don't directly depend on your table structure. There is a good project on codeplex that uses NHibernates. Here is the url for that project &lt;a href="http://jscportal.codeplex.com/" rel="nofollow noreferrer"&gt;http://jscportal.codeplex.com/&lt;/a&gt; . This is a very clean CMS portal built using asp.net mvc and NHibernates. Also this project will give you an idea of making a good design for your application. All the best !&lt;/p&gt;
</t>
  </si>
  <si>
    <t xml:space="preserve">&lt;p&gt;in the following order:&lt;/p&gt;
&lt;ul&gt;
&lt;li&gt;does it do the job correctly? &lt;/li&gt;
&lt;li&gt;is it  fast? &lt;/li&gt;
&lt;li&gt;is it easy to maintain?&lt;/li&gt;
&lt;li&gt;is it easy to extend?&lt;/li&gt;
&lt;/ul&gt;
</t>
  </si>
  <si>
    <t xml:space="preserve">&lt;p&gt;I thinks this heavy depends on the content of the pages and how many assets you already have included in you swf.&lt;/p&gt;
&lt;p&gt;We usually just make 2 swfs: one preloader and the real application.&lt;/p&gt;
&lt;p&gt;The applications does not have any text or images included. Everything (except fonts) loaded dynamicly from the server as the content is dynamic on most of our cases. The size of the swf does not increase much you add another 10 classes.&lt;/p&gt;
&lt;p&gt;The it is hard to give a 100% direct answer to you question, as said it depends on the weight of the content (and whether it is dynamic or very static).&lt;/p&gt;
</t>
  </si>
  <si>
    <t xml:space="preserve">&lt;p&gt;&lt;strong&gt;I Think this is the main difference between MVC1 andMVC2&lt;/strong&gt;:            &lt;/p&gt;
&lt;blockquote&gt;
  &lt;p&gt;The hallmark of the MVC2 approach is the separation of Controller code
  from content. (Implementations of presentation frameworks such as
  Struts, adhere to the MVC2 approach). But for MVC1 did not have a
  strong break between the controller and the view.&lt;/p&gt;
&lt;/blockquote&gt;
</t>
  </si>
  <si>
    <t xml:space="preserve">&lt;blockquote&gt;
  &lt;p&gt;The concepts of layer and tier are
  often used interchangeably. However,
  one fairly common point of view is
  that there is indeed a difference, and
  that a layer is a logical structuring
  mechanism for the elements that make
  up the software solution, while a tier
  is a physical structuring mechanism
  for the system infrastructure&lt;/p&gt;
&lt;/blockquote&gt;
&lt;p&gt;&lt;a href="http://en.wikipedia.org/wiki/N_tier" rel="nofollow noreferrer"&gt;Ref&lt;/a&gt;.&lt;/p&gt;
</t>
  </si>
  <si>
    <t xml:space="preserve">&lt;p&gt;i developed a server based on HttpListener and an event loop, supporting MVC, WebApi and routing. For what i have seen the performances are far better than standard IIS+MVC, for the MVCMusicStore i moved from 100 requests per seconds and 100% CPU to 350 with 30% CPU.
If anybody would give it a try i am struggling for feedbacks!&lt;/p&gt;
&lt;p&gt;PS any suggestion or correction is welcome!&lt;/p&gt;
&lt;ul&gt;
&lt;li&gt;&lt;a href="http://www.kendar.org/?p=/dotnet/nodecs" rel="nofollow"&gt;Documentation&lt;/a&gt;&lt;/li&gt;
&lt;li&gt;&lt;a href="https://github.com/endaroza/NodeCsMusicStore" rel="nofollow"&gt;MvcMusicStore sample port on Node.Cs&lt;/a&gt;&lt;/li&gt;
&lt;li&gt;&lt;a href="http://www.nuget.org/packages?q=Node.Cs" rel="nofollow"&gt;Packages on Nuget&lt;/a&gt;&lt;/li&gt;
&lt;/ul&gt;
</t>
  </si>
  <si>
    <t xml:space="preserve">&lt;p&gt;Your loading time may be an important factor, but an additional factor to consider is whether or not the "look and feel" of your SWF is apt to change while the underlying code remains the same.  For several "skinnable" games I worked on, where the gameplay was identical but we wanted to be able to change the imagry to match sponsor clients, we broke the title into two SWFs, one with all the executable code (Application.swf), and another with all the art assets in it (Library.swf).  This worked out well as our art team could go and muck with the Library.swf, and as long as they maintained the same movieclip export naming scheme (and frame labels as applicable), they could build new artwork and simply swap out their "skin" swf without needing to recompile or know anything about the source code.&lt;/p&gt;
&lt;p&gt;I think we used LoadMovieClip() to handle the library assets, and of course all the library clips needed to be marked for export on frame 1 with appropriate labels.  Also, all of our code was in separate AS files, and as we were using AS2.0, we included movie clips as members of classes, as opposed to putting logic in the movie clips themselves.  This almost totally segregated the art from the code, with the exception of a few base movie clips in the Application.SWF that were used for initialization and handling the OnEnterFrame() functions, then passing any input or tick based functionality down the chain of child objects.&lt;/p&gt;
&lt;p&gt;It's been about a year since I worked on this stuff, so my terminology may be a bit off.  Still, I hope this is helpful.&lt;/p&gt;
</t>
  </si>
  <si>
    <t>C4</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</si>
  <si>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</si>
  <si>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 xml:space="preserve">&lt;p&gt;If you generate UML class diagrams for a big project the result is going to be quite chaotic.&lt;/p&gt;
&lt;p&gt;Sometimes I use the class diagrams in Visual Studio. I manually add the classes I think deserve some extra explanations. The diagrams are not UML, but it is close enough. They are always up-to-date and you can change the diagram and the code is updated automatically.&lt;/p&gt;
&lt;p&gt;To convey the bigger picture of a design I use &lt;a href="http://softwarestencils.com/uml/index.html" rel="nofollow noreferrer"&gt;these UML stencils&lt;/a&gt; and draw the diagram by hand. For my points to come across to the people I am communicating with, I find it best to omit irrelevant details, so we can focus on what I think is important. No automatic UML generation tool can figure out which irrelevant details to omit.&lt;/p&gt;
</t>
  </si>
  <si>
    <t xml:space="preserve">&lt;p&gt;You can use XmlReader.Create method to create an instace a XmlReaderObject.  Use XmlReaderSettings to specify XML Settings(XSD,IgnoreComments,etc.)&lt;/p&gt;
&lt;pre&gt;&lt;code&gt;        XmlReaderSettings settings = new XmlReaderSettings(){
        settings.IgnoreComments = true;
        using (XmlReader reader = XmlReader.Create("Test.xml",settings)){
            while(reader.Read()){
                // Construct/Evaluate XML Here....
            }
            reader.Close();
        }
    }
&lt;/code&gt;&lt;/pre&gt;
</t>
  </si>
  <si>
    <t xml:space="preserve">&lt;p&gt;If you are using .net 3.5, You could use XLINQ.  This is the example from &lt;a href="http://blogs.msdn.com/wriju/archive/2007/02/20/xlinq-create-xml-from-object-using-linq.aspx" rel="nofollow noreferrer"&gt;http://blogs.msdn.com/wriju/archive/2007/02/20/xlinq-create-xml-from-object-using-linq.aspx&lt;/a&gt;&lt;/p&gt;
&lt;p&gt;If you do a google on &lt;a href="http://www.google.com/search?hl=en&amp;amp;safe=off&amp;amp;rlz=1C1GGLS_enUS310US310&amp;amp;q=xlinq+create&amp;amp;btnG=Search" rel="nofollow noreferrer"&gt;"xlinq create"&lt;/a&gt;  You will find many examples (you would probably be most interested in the RSS examples, I am thinking.  &lt;/p&gt;
&lt;pre&gt;&lt;code&gt;var objCust = new[]
{
 new {CustID = 2, CustName = "Sumitra", Phone = "123-123-1236"},
 new {CustID = 3, CustName = "Wriju", Phone = "123-123-1235"},
 new {CustID = 4, CustName = "Writam", Phone = "123-123-1234"},
 new {CustID = 1, CustName = "Debajyoti", Phone = "123-123-1237"}   
};
XElement _customers = new XElement("customers",
                        from c in objCust
                        orderby c.CustID //descending 
                        select new XElement("customer",
                            new XElement("name", c.CustName),
                            new XAttribute("ID", c.CustID),
                            new XElement("phone", c.Phone)
                                            )
                                    );
Console.WriteLine(_customers);
&lt;/code&gt;&lt;/pre&gt;
&lt;p&gt;output will look like this:&lt;/p&gt;
&lt;pre&gt;&lt;code&gt;&amp;lt;customers&amp;gt;
  &amp;lt;customer ID="1"&amp;gt;
    &amp;lt;name&amp;gt;Debajyoti&amp;lt;/name&amp;gt;
    &amp;lt;phone&amp;gt;123-123-1237&amp;lt;/phone&amp;gt;
  &amp;lt;/customer&amp;gt;
  &amp;lt;customer ID="2"&amp;gt;
    &amp;lt;name&amp;gt;Sumitra&amp;lt;/name&amp;gt;
    &amp;lt;phone&amp;gt;123-123-1236&amp;lt;/phone&amp;gt;
  &amp;lt;/customer&amp;gt;
  &amp;lt;customer ID="3"&amp;gt;
    &amp;lt;name&amp;gt;Wriju&amp;lt;/name&amp;gt;
    &amp;lt;phone&amp;gt;123-123-1235&amp;lt;/phone&amp;gt;
  &amp;lt;/customer&amp;gt;
  &amp;lt;customer ID="4"&amp;gt;
    &amp;lt;name&amp;gt;Writam&amp;lt;/name&amp;gt;
    &amp;lt;phone&amp;gt;123-123-1234&amp;lt;/phone&amp;gt;
  &amp;lt;/customer&amp;gt;
&amp;lt;/customers&amp;gt;
&lt;/code&gt;&lt;/pre&gt;
</t>
  </si>
  <si>
    <t xml:space="preserve">&lt;p&gt;Class diagram doesn't always work. I often find it wont display the classes for some reason. Pen &amp;amp; pencil or talking with people who work on the project is what I have to rely on.&lt;/p&gt;
</t>
  </si>
  <si>
    <t xml:space="preserve">&lt;p&gt;In general, stack allocation is faster than heap allocation as mentioned by almost every answer above.  A stack push or pop is O(1), whereas allocating or freeing from a heap could require a walk of previous allocations.  However you shouldn't usually be allocating in tight, performance-intensive loops, so the choice will usually come down to other factors.&lt;/p&gt;
&lt;p&gt;It might be good to make this distinction: you can use a "stack allocator" on the heap.  Strictly speaking, I take stack allocation to mean the actual method of allocation rather than the location of the allocation.  If you're allocating a lot of stuff on the actual program stack, that could be bad for a variety of reasons.  On the other hand, using a stack method to allocate on the heap when possible is the best choice you can make for an allocation method.&lt;/p&gt;
&lt;p&gt;Since you mentioned Metrowerks and PPC, I'm guessing you mean Wii.  In this case memory is at a premium, and using a stack allocation method wherever possible guarantees that you don't waste memory on fragments.  Of course, doing this requires a lot more care than "normal" heap allocation methods.  It's wise to evaluate the tradeoffs for each situation.&lt;/p&gt;
</t>
  </si>
  <si>
    <t xml:space="preserve">&lt;p&gt;It really depends on the application and the situation, but just keep in mind that every hit to the server is costly, both in adding load (perhaps minimally), but also in terms of UI responsiveness.  I am of the mind that doing things in JavaScript when possible is a good idea, if it can make your UI feel snappier.&lt;/p&gt;
&lt;p&gt;Of course, it all depends on what you are trying to do, and whether it matters if the UI is snappy (an internal web app probably doesn't NEED extra development to make the UI more attractive and quicker/easier to use, whereas something that is used by the general public by a mass audience probably needs to be as polished and tuned as possible).&lt;/p&gt;
</t>
  </si>
  <si>
    <t xml:space="preserve">&lt;blockquote&gt;
  &lt;p&gt;You lose the ability to have business logic in between.&lt;/p&gt;
&lt;/blockquote&gt;
&lt;p&gt;I disagree with this one.  &lt;/p&gt;
&lt;p&gt;If business logic is where it should be - in domain model, then calling repo in controller (or better - use model binder for that) to get aggregate root and call method on it seems perfectly fine to me.&lt;/p&gt;
&lt;p&gt;Application services should be used when there's too much technical details involved what would mess up controllers.&lt;/p&gt;
&lt;hr&gt;
&lt;blockquote&gt;
  &lt;p&gt;I've seen several people mention using model binders to call into a repo lately. Where is this crazy idea coming from?&lt;/p&gt;
&lt;/blockquote&gt;
&lt;p&gt;I believe we are talking about 2 different things here. I suspect that Your 'model binder' means using model simultaneously as a view model too and binding changed values from UI directly right back to it (which is not a bad thing per se and in some cases I would go that road).&lt;/p&gt;
&lt;p&gt;My 'model binder' is a class that implements '&lt;a href="http://msdn.microsoft.com/en-us/library/system.web.mvc.imodelbinder.aspx" rel="nofollow noreferrer"&gt;IModelBinder&lt;/a&gt;', that takes repository in constructor (which is injected and therefore - can be extended if we need caching with some basic composition) and uses it before action is called to retrieve aggregate root and replace &lt;code&gt;int id&lt;/code&gt; or &lt;code&gt;Guid id&lt;/code&gt; or &lt;code&gt;string slug&lt;/code&gt; or &lt;code&gt;whatever&lt;/code&gt; action argument with real domain object. Combining that with input view model argument lets us to write less code. Something like this:&lt;/p&gt;
&lt;pre&gt;&lt;code&gt;public ActionResult ChangeCustomerAddress
 (Customer c, ChangeCustomerAddressInput inp){
  c.ChangeCustomerAddress(inp.NewAddress);
  return RedirectToAction("Details", new{inp.Id});
}
&lt;/code&gt;&lt;/pre&gt;
&lt;p&gt;In my actual code it's a bit more complex cause it includes ModelState validation and some exception handling that might be thrown from inside of domain model (extracted into Controller extension method for reuse). But not much more. So far - longest controller action is ~10 lines long.&lt;/p&gt;
&lt;p&gt;You can see working implementation (quite sophisticated and (for me) unnecessary complex) &lt;a href="http://codecampserver.codeplex.com/SourceControl/changeset/view/4755c1386bff#src%2fUI%2fBinders%2fKeyedModelBinder.cs" rel="nofollow noreferrer"&gt;here&lt;/a&gt;.&lt;/p&gt;
&lt;blockquote&gt;
  &lt;p&gt;Are you just doing CRUD apps with Linq To Sql or trying something with real domain logic?&lt;/p&gt;
&lt;/blockquote&gt;
&lt;p&gt;As You can (hopefully) see, this kind of approach actually almost forces us to move towards &lt;a href="http://herdingcode.com/?p=189" rel="nofollow noreferrer"&gt;task based&lt;/a&gt; app instead of CRUD based one.&lt;/p&gt;
&lt;blockquote&gt;
  &lt;p&gt;By doing all data access in your service layer and using IOC you can gain lots of benefits of AOP like invisible caching, transaction management, and easy composition of components that I can't imagine you get with model binders.&lt;/p&gt;
&lt;/blockquote&gt;
&lt;p&gt;...and having new abstraction layer that &lt;strong&gt;invites&lt;/strong&gt; us to mix infrastructure with domain logic and lose isolation of domain model.&lt;/p&gt;
&lt;blockquote&gt;
  &lt;p&gt;Please enlighten me.&lt;/p&gt;
&lt;/blockquote&gt;
&lt;p&gt;I'm not sure if I did. I don't think that I'm enlightened myself. :)&lt;/p&gt;
&lt;hr&gt;
&lt;p&gt;&lt;a href="http://gist.github.com/557403" rel="nofollow noreferrer"&gt;Here&lt;/a&gt; is my current model binder base class. &lt;a href="http://gist.github.com/557417" rel="nofollow noreferrer"&gt;Here's&lt;/a&gt; one of controller actions from my current project. And &lt;a href="http://gist.github.com/557421" rel="nofollow noreferrer"&gt;here's&lt;/a&gt; "lack" of business logic.&lt;/p&gt;
</t>
  </si>
  <si>
    <t xml:space="preserve">&lt;p&gt;I recently faced the same question and had to consider the following:&lt;/p&gt;
&lt;ul&gt;
&lt;li&gt;&lt;p&gt;does the client have a wildcard DNS record, and if not, what is the effort and turnaround time to get the proper DNS changes made for a subdomain?&lt;/p&gt;&lt;/li&gt;
&lt;li&gt;&lt;p&gt;how will users access the pages in the subdomain/folder? Do these applications stand by themselves, or are they accessed through the main domain anyways, so that users probably don't even notice the diference?&lt;/p&gt;&lt;/li&gt;
&lt;/ul&gt;
&lt;p&gt;Based on my specific answers to these questions, I went the subfolder route.&lt;/p&gt;
</t>
  </si>
  <si>
    <t xml:space="preserve">&lt;p&gt;There is no requirement to use MVVM.
One can use the visual designer to drag n' drop controls onto the design surface.
Double click on a button and get an event handler in the code-behind. Let's not forget
setting properties &amp;amp; event handlers via the PropertyGrid.
All exactly as is done in Winforms.&lt;/p&gt;
&lt;p&gt;Without a DataContext data binding doesn't work.
If you wish to use databinding, the first examples I've seen set the
Window's DataContext = this; in the constructor. In this case the windows acts as its own 'ViewModel'.&lt;/p&gt;
&lt;p&gt;You can also use MVVM with View-First. No DI or IoC required.&lt;/p&gt;
&lt;pre&gt;&lt;code&gt;public class MyViewModel
{
}
public class MyWindow
{
    public MyWindow()
    {
        DataContext = new MyViewModel();
    }
}
&lt;/code&gt;&lt;/pre&gt;
&lt;p&gt;Of course the next step is implementing DI/IoC using Unity.&lt;/p&gt;
</t>
  </si>
  <si>
    <t xml:space="preserve">&lt;p&gt;Thanks for the responses! Finally I get what I was looking for :) ... I saw a tutorial just for my case which is solved with MVC v.2, with suits perfectly for my idea.&lt;/p&gt;
&lt;p&gt;It can be found &lt;a href="http://fzysqr.com/2010/09/10/asp-net-mvc2-plugin-architecture-tutorial-part-3/" rel="nofollow noreferrer"&gt;here&lt;/a&gt;. It is very basic but it solves the problem with the pages of the plugin and the master page usage, also we can manage the licenses for the plugin and versions very easy. The other thing is that i like jQuery which is closely used with it so the idea work for me :)&lt;/p&gt;
</t>
  </si>
  <si>
    <t xml:space="preserve">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
</t>
  </si>
  <si>
    <t xml:space="preserve">&lt;p&gt;I always believed a tier is any physical separation in an architecture, that means, a machine. I found that &lt;a href="http://www.codeplex.com/AppArchGuide" rel="nofollow noreferrer"&gt;these&lt;/a&gt; guys think the same lately, it's a very good book.&lt;/p&gt;
&lt;p&gt;But thinking well after reading the other responses I agree with Garry on &lt;a href="https://stackoverflow.com/questions/454475/what-does-n-tier-mean-to-you#454483"&gt;that&lt;/a&gt;.&lt;/p&gt;
</t>
  </si>
  <si>
    <t xml:space="preserve">&lt;p&gt;Sound like option B to me. It's the only one that seems to a) work with your architecture and b) work with your potential future goals. You can make the price of the SSL cert for the custom domains part of the start up cost for the service (or amortize the cost over the monthly charges).&lt;/p&gt;
&lt;p&gt;I don't see a real difference between A and B, they're effectively identical save that you CAN use a wild card cert for A, you just don't HAVE to. Without the wild card aspect, A == B, the fact that they're all subdomains of example.com is coincidence.&lt;/p&gt;
&lt;p&gt;Even with option A at the beginning, you have room later to expand to option B if that's the kind of service feature you'd like to offer your clients.&lt;/p&gt;
</t>
  </si>
  <si>
    <t xml:space="preserve">&lt;p&gt;Use the wifi and other power-intensive functions as infrequently as possible.  If it's practical, batch wifi transmission when a certain number of requests are pending rather than doing it on-demand.&lt;/p&gt;
</t>
  </si>
  <si>
    <t xml:space="preserve">&lt;p&gt;To summarize what others said, there are a few reasons:&lt;/p&gt;
&lt;p&gt;&lt;strong&gt;1-&lt;/strong&gt; In C#, there are many things in syntax and semantics that come straight from C++. The fact that methods where not-virtual by default in C++ influenced C#.&lt;/p&gt;
&lt;p&gt;&lt;strong&gt;2-&lt;/strong&gt; Having every method virtual by default is a performance concern because every method call must use the object's Virtual Table. Moreover, this strongly limits the Just-In-Time compiler's ability to inline methods and perform other kinds of optimization.&lt;/p&gt;
&lt;p&gt;&lt;strong&gt;3-&lt;/strong&gt; Most importantly, if methods are not virtual by default, you can guarantee the behavior of your classes. When they are virtual by default, such as in Java, you can't even guarantee that a simple getter method will do as intended because it could be overridden to do anything in a derived class (of course you can, and should, make the method and/or the class final).&lt;/p&gt;
&lt;p&gt;One might wonder, as Zifre mentioned, why the C# language did not go a step further and make classes sealed by default. That's part of the whole debate about the problems of implementation inheritance, which is a very interesting topic.&lt;/p&gt;
</t>
  </si>
  <si>
    <t>C40</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</si>
  <si>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</si>
  <si>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According to the grammar in the CSP spec, you need to specify schemes as scheme:, not just scheme. So, you need to change the image source directive to:
img-src 'self' data:;</t>
  </si>
  <si>
    <t xml:space="preserve">&lt;p&gt;Look at the history of the term "tier" in computing.  No one said 1-tier computing on desktops/minis/mainframes.  No one said 2-tier computing during the client-server days.  3-tier became the architectural moniker for client-server plus middleware in between (message oriented middleware and transaction brokers).  I think n-tier was popularized along with another term "EAI - or Enterprise Architecture Integration".  It was precisely the same idea as service-oriented architectures, except most of the vendor implementations were either proprietary, standards based but very expensive, or both.  After XML-RPC, SOAP, and REST come along they call it "Web Services" and then apply the EAI principle behind it and come up to SOA - Service Oriented Architecture and Enterprise Service Bus.  &lt;/p&gt;
&lt;p&gt;My point is that none of these terms implied any physical separation... it was always about the logical separation of functionality.  It just so happened that many of these logical application layers were designed to be stateless so that they COULD be physically separated for the purpose of horizontal scalability. &lt;/p&gt;
</t>
  </si>
  <si>
    <t xml:space="preserve">&lt;p&gt;Because it's too easy to forget that a method may be overridden and not design for that. C# makes you think before you make it virtual. I think this is a great design decision. Some people (such as Jon Skeet) have even said that classes should be sealed by default.&lt;/p&gt;
</t>
  </si>
  <si>
    <t xml:space="preserve">&lt;p&gt;I would go with A. This solution is not very expensive, it scales well and it does not limit you to go with custom domains, if you decide this later on.&lt;/p&gt;
&lt;p&gt;Wildcard certificates used to be quite expensive, but today you could get them around 200 USD annually at &lt;a href="http://www.godaddy.com/gdshop/ssl/ssl.asp?ci=9039" rel="nofollow noreferrer" title="wildcard certificates by GoDaddy"&gt;GoDaddy&lt;/a&gt; or &lt;a href="http://www.rapidssl.com/ssl-certificate-products/rapidssl/usd/wildcard-ssl-certificate.htm" rel="nofollow noreferrer" title="wildcard certificates by RapidSSL"&gt;RapidSSL&lt;/a&gt;, which I think is pretty cheap. These certificates works in (almost) any browser, but they doesn't come with the validation, VeriSign provides. I don't know whether you need this.&lt;/p&gt;
&lt;p&gt;If you go with option B, you have to purchase a certificate per user, but with a wildcard certificate, the certificate will be paid after a few sign-ups and the rest will be pure revenue.&lt;/p&gt;
&lt;p&gt;Aside from this the solution is really simple to implement, which also is a strength.&lt;/p&gt;
</t>
  </si>
  <si>
    <t xml:space="preserve">&lt;p&gt;My answer is:  rewrite from scratch &lt;strong&gt;as often as possible&lt;/strong&gt;.&lt;/p&gt;
&lt;p&gt;I've spent most of my career inheriting steaming piles of dung we politely called "programs", written by young, inexperienced programmers who were considered "rock stars" by the managers.  These things are generally unfixable, and you end up spending 10 times as much effort keeping them limping along as you would have spent just rewriting them from the ground up.&lt;/p&gt;
&lt;p&gt;But I've also benefited tremendously by rewriting my &lt;em&gt;own&lt;/em&gt; work periodically.  Every rewrite is a chance to do things differently and potentially better, and you should be able to reuse at least &lt;em&gt;some&lt;/em&gt; parts of the older version.&lt;/p&gt;
&lt;p&gt;That being said, not all rewrites are a good idea.  Windows Vista, for example.&lt;/p&gt;
</t>
  </si>
  <si>
    <t xml:space="preserve">&lt;p&gt;&lt;a href="http://weblogs.asp.net/paolopia/archive/2008/03/23/wcf-configuration-default-limits-concurrency-and-scalability.aspx" rel="nofollow noreferrer"&gt;WCF configuration default limits, concurrency and scalability&lt;/a&gt;&lt;/p&gt;
</t>
  </si>
  <si>
    <t xml:space="preserve">&lt;p&gt;not a standard way.. but from my experience, I come up with this structure:&lt;/p&gt;
&lt;pre&gt;&lt;code&gt;root/
 -&amp;gt; images/
      -&amp;gt; &amp;lt;subfolder&amp;gt;
      -&amp;gt; upload
 -&amp;gt; js/
 -&amp;gt; css/
 -&amp;gt; data/
 -&amp;gt; docs/
 -&amp;gt; download/
 -&amp;gt; mme/
 -&amp;gt; subpages/
 -&amp;gt; temp/
 -&amp;gt; siteadmin/
root: all 1st level file located there
images: all images. if images for subfolder, then another level there with the same name.  upload is for uploaded images.
js: javascript
css: css
data: some raw data if needed
docs: word doc or pdf for download
download: something that for ppl to downlaod...
mme: other multimedia files. e.g. flash, movie.. soudn clips.etc.
subpages: 2 or subsequent level pages. organized in different folders
temp: any testing page store there.  private, not public.
siteadmin: if you have an admin site. 
&lt;/code&gt;&lt;/pre&gt;
</t>
  </si>
  <si>
    <t xml:space="preserve">&lt;p&gt;To take just one example:&lt;/p&gt;
&lt;ul&gt;
&lt;li&gt;&lt;a href="http://www.asp.net/(S(d35rmemuuono1wvm1gsp2n45))/mvc" rel="nofollow noreferrer"&gt;MVC ASP.NET&lt;/a&gt;&lt;/li&gt;
&lt;li&gt;&lt;a href="http://www.iis.net/" rel="nofollow noreferrer"&gt;IIS 7&lt;/a&gt;&lt;/li&gt;
&lt;li&gt;&lt;a href="http://en.wikipedia.org/wiki/.NET_Framework" rel="nofollow noreferrer"&gt;.NET 4.5&lt;/a&gt;&lt;/li&gt;
&lt;li&gt;&lt;a href="http://msdn.microsoft.com/en-gb/data/ef.aspx" rel="nofollow noreferrer"&gt;Entity Framework&lt;/a&gt;&lt;/li&gt;
&lt;li&gt;&lt;a href="http://www.microsoft.com/sqlserver/en/us/default.aspx" rel="nofollow noreferrer"&gt;SQL SERVER 2012&lt;/a&gt;&lt;/li&gt;
&lt;/ul&gt;
&lt;p&gt;All on &lt;a href="http://en.wikipedia.org/wiki/Windows_Server_2012" rel="nofollow noreferrer"&gt;Windows Server 2012&lt;/a&gt;&lt;/p&gt;
&lt;p&gt;Just like in the Java world however, there are a lot more choices - that's even sticking with just Microsoft.&lt;/p&gt;
</t>
  </si>
  <si>
    <t xml:space="preserve">&lt;p&gt;I don't think stack allocation and heap allocation are generally interchangable. I also hope that the performance of both of them is sufficient for general use.&lt;/p&gt;
&lt;p&gt;I'd strongly recommend for small items, whichever one is more suitable to the scope of the allocation. For large items, the heap is probably necessary.&lt;/p&gt;
&lt;p&gt;On 32-bit operating systems that have multiple threads, stack is often rather limited (albeit typically to at least a few mb), because the address space needs to be carved up and sooner or later one thread stack will run into another. On single threaded systems (Linux glibc single threaded anyway) the limitation is much less because the stack can just grow and grow.&lt;/p&gt;
&lt;p&gt;On 64-bit operating systems there is enough address space to make thread stacks quite large.&lt;/p&gt;
</t>
  </si>
  <si>
    <t xml:space="preserve">&lt;p&gt;XmlTextReader is used if you need to access the XML as raw data without the overhead of an in memory Document Object Model (DOM)&lt;/p&gt;
&lt;p&gt;XmlTextReader provides a faster mechanism for reading XML. The following code loads XmlTextReader from a stream.&lt;/p&gt;
&lt;pre&gt;&lt;code&gt;using (XmlTextReader reader= new XmlTextReader (stream)) {
while (reader.Read()) 
{
    switch (reader.NodeType) 
    {
        case XmlNodeType.Element: // The node is an Element.
            Console.Write("&amp;lt;" + reader.Name);
   Console.WriteLine("&amp;gt;");
            break;
  case XmlNodeType.Text: //Display the text in each element.
            Console.WriteLine (reader.Value);
            break;
  case XmlNodeType. EndElement: //Display end of element.
            Console.Write("&amp;lt;/" + reader.Name);
   Console.WriteLine("&amp;gt;");
            break;
    }
}
}
&lt;/code&gt;&lt;/pre&gt;
</t>
  </si>
  <si>
    <t xml:space="preserve">&lt;p&gt;If you have Visio and select Project-&gt;Visio UML-&gt;Reverse engineer you will get a uml of the project.
Sparx Systems has made a product called "Enterprise Architect" that should be able to do the trick as well.&lt;/p&gt;
</t>
  </si>
  <si>
    <t xml:space="preserve">&lt;p&gt;So what "simple XML schema" would you propose that would let the tools give the same level of code generation support that they do now?&lt;/p&gt;
&lt;p&gt;I think the WSDL designers would argue that they're already giving the simplest schema they could which exposed everything they needed to. I'm not saying I'd necessarily agree, but being able to autogenerate clients is very powerful.&lt;/p&gt;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</si>
  <si>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</si>
  <si>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C41</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</si>
  <si>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</si>
  <si>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</si>
  <si>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 xml:space="preserve">&lt;p&gt;For me, physical tier means part of the system, &lt;em&gt;designed&lt;/em&gt; to be run on different physical machine. Yes, you can point your db connection string to another server at any time, but if your DAL is too chatty, has n+1 and unbounded record set problems, than network latency will kill you really fast.&lt;/p&gt;
&lt;p&gt;Logical layer, on the other hand, supports virtues of separation of concerns, cohesion and coupling. Strictly it doesn't even have to be in separate assembly - namespace will do the trick. Just do not call classes you know you shouldn't, NDepend help you.&lt;/p&gt;
</t>
  </si>
  <si>
    <t xml:space="preserve">&lt;p&gt;Classes should be &lt;em&gt;designed&lt;/em&gt; for inheritance to be able to take advantage of it. Having methods &lt;code&gt;virtual&lt;/code&gt; by default means that every function in the class can be plugged out and replaced by another, which is not really a good thing. Many people even believe that classes should have been &lt;code&gt;sealed&lt;/code&gt; by default.&lt;/p&gt;
&lt;p&gt;&lt;code&gt;virtual&lt;/code&gt; methods can also have a slight performance implication. This is not likely to be the primary reason, however.&lt;/p&gt;
</t>
  </si>
  <si>
    <t xml:space="preserve">&lt;p&gt;This answer can be combined with GeekyMonkey's answer.&lt;/p&gt;
&lt;p&gt;First of all, in ASP.NET you have the possibility to set the culture and UI culture in web.config using the &lt;a href="http://msdn.microsoft.com/en-us/library/hy4kkhe0.aspx" rel="nofollow noreferrer"&gt;&lt;code&gt;globalization&lt;/code&gt;&lt;/a&gt; element. The &lt;code&gt;resourceProviderFactoryType&lt;/code&gt; attribute is your friend when you have special formatting needs.&lt;/p&gt;
&lt;p&gt;Another possibility is to create a subclass of the ASP.NET Page class and override the &lt;a href="http://msdn.microsoft.com/en-us/library/system.web.ui.page.initializeculture.aspx" rel="nofollow noreferrer"&gt;&lt;code&gt;InitializeCulture&lt;/code&gt;&lt;/a&gt; method. Here you can change the culture and UI culture which is stored in the current thread handling the HTTP request.&lt;/p&gt;
&lt;p&gt;A quick example:&lt;/p&gt;
&lt;pre&gt;&lt;code&gt;protected override void InitializeCulture()
{
    Thread.CurrentThread.CurrentCulture = ...;
    Thread.CurrentThread.CurrentUICulture = ...;
    Thread.CurrentThread.CurrentCulture.DateTimeFormat.ShortDatePattern = &amp;quot;dd-MM-yyyy&amp;quot;;
    ...
}
&lt;/code&gt;&lt;/pre&gt;
&lt;p&gt;For those worried about ASP.NET doing &amp;quot;random&amp;quot; thread switching:&lt;/p&gt;
&lt;blockquote&gt;
&lt;p&gt;ASP.NET ensures that, even if they switch your thread, the CurrentPrincipal and culture properties from the original thread carry forward to the new thread. This is automatic, and you don?€?t need to worry about losing those values. Whew!&lt;/p&gt;
&lt;p&gt;Source: &lt;a href="http://www.lhotka.net/WeBlog/PermaLink,guid,019e3c37-38ed-492e-b769-16e1a57fed0a.aspx" rel="nofollow noreferrer"&gt;ASP.NET thread switching&lt;/a&gt;&lt;/p&gt;
&lt;/blockquote&gt;
</t>
  </si>
  <si>
    <t xml:space="preserve">&lt;p&gt;I think this depends on two things: &lt;/p&gt;
&lt;p&gt;1) How flawed the underlying design of the legacy codebase, &lt;/p&gt;
&lt;p&gt;2) The time it would take to do a rewrite.&lt;/p&gt;
&lt;p&gt;1) The company I work for used to have a horribly designed codebase, which made the refactor really difficult because we could not refactor one bit at a time, the main problem was not with individual classes and functions but with the overall design. So the refactoring approach, would be very difficult. (If overall design was good, but, say, individual functions were 300 lines long and need breaking up, then refactoring makes sense).&lt;/p&gt;
&lt;p&gt;2) Despite a lot code and very convoluted, run processes. Our engine was not doing all that much. So the rewrite was not that long. Sometimes managers don't realize the that functionality of hundreds of thousands of lines of code can be rebuilt in very short time.&lt;/p&gt;
&lt;p&gt;We tried to explain this to our CTO (small company), but he still thought rewrite would be to risky, so me and my co-worker rewrote the basic functionality of the engine in about four weekends. Then showed to our CTO and finally was convinced.&lt;/p&gt;
&lt;p&gt;Now, if building basic functionality would take us six months we wouldn't have much on a argument. &lt;/p&gt;
</t>
  </si>
  <si>
    <t xml:space="preserve">&lt;p&gt;To ensure your WCF application can scale to the desired level I think you might need to tweak your thinking about the stats your services have to meet.&lt;/p&gt;
&lt;p&gt;You mention servicing "1000+ client users" but to gauge if your services can perform at that level you'll also need to have some estimated usage figures, which will help you calculate some simpler stats such as the number of requests per second your app needs to handle.&lt;/p&gt;
&lt;p&gt;Having just finished working on a WCF project we managed to get 400 requests per second on our test hardware, which combined with our expected usage pattern of each user making 300 requests a day indicated we could handle an average of 100,000 users a day (assuming a flat usage graph across the day). &lt;/p&gt;
&lt;p&gt;In addition, since it's fairly common to make the WCF service code stateless, it's pretty easy to scale out the actual WCF code by adding additional boxes, which means the overall performance of your system is much more likely to be limited by your business logic and persistence layer than it is by WCF.&lt;/p&gt;
</t>
  </si>
  <si>
    <t xml:space="preserve">&lt;p&gt;It really depends on how many pages your site has.  Early on, it may seem like a good idea to simply drop all the pages in the root.  Later on, when you have 120 unrelated files sitting there, you may start kicking yourself.&lt;/p&gt;
&lt;p&gt;I tend to put together a simple 1-deep hierarchy, broken down by site area.  /forums, /photos, /account, etc.  I've learned from experience that your page count will tend to grow a lot higher than you anticipated.  And I've learned from experience that it just plain sucks to move pages out of the root and into a sensible structure once they have external links.  Best do it right from the start.&lt;/p&gt;
</t>
  </si>
  <si>
    <t xml:space="preserve">&lt;p&gt;I strongly recommend .net MVC with the new view engine called razor. this allows you nice separation of layers and can you leverage a lot of front end technologies like jQuery without all of the heavy controls that webforms brings to the table. &lt;/p&gt;
&lt;p&gt;I view WPF a lot like flash and sometimes that is the best way to go but for most web apps I would say should be MVC. You can also find support easily for this either for the entire app or just for certain layers of the app. &lt;/p&gt;
</t>
  </si>
  <si>
    <t xml:space="preserve">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 No direct database access is allowed
from outside the service, and thereâ€™s no data sharing among the
services.
&lt;/blockquote&gt;
For more information read &lt;a href="https://martinfowler.com/articles/microservices.html#DecentralizedDataManagement" rel="noreferrer"&gt;this&lt;/a&gt; and &lt;a href="https://www.nginx.com/blog/microservices-at-netflix-architectural-best-practices/" rel="noreferrer"&gt;this&lt;/a&gt;.
An update in 2021:
Some commenters pointed out that sharing a physical DB may be ok, for example by using separate tables or schemas for different services in the same DB. This is of course possible and still a useful separation of concerns for the service development. It is an architectural (and also organizational-) decision if you want the service teams being responsible for the whole service stack and deployment, including infrastructure, or if you want to separate that out into an infrastructure- or devops-team. Each approach can have its pros and cons depending on your organizational circumstances, scale, requirements, etc.
Another aspect is that newer, scalable DB technologies are becoming more popular. They generally abstract storage and compute for separate scalability and are used as a service (for example Snowflake, Teradata, BigQuery, etc.). They allow growing to very large sizes with millions of tables and petabytes of content using a single cluster. With those it would be the goal to have the microservice implementation teams not worry about the details of running a DB infrastructure, but just use the DB cluster endpoint as a service dependency. And it would be the normal case to have many services depend on that same DB cluster. However you would still want to pay attention to storage separation, e.g. separate logical tables, collections, or whatever makes sense in the specific DB technology.
</t>
  </si>
  <si>
    <t xml:space="preserve">&lt;pre&gt;&lt;code&gt;class Foo {
public:
    Foo(int a) {
    }
}
int func() {
    int a1, a2;
    std::cin &amp;gt;&amp;gt; a1;
    std::cin &amp;gt;&amp;gt; a2;
    Foo f1(a1);
    __asm push a1;
    __asm lea ecx, [this];
    __asm call Foo::Foo(int);
    Foo* f2 = new Foo(a2);
    __asm push sizeof(Foo);
    __asm call operator new;//there's a lot instruction here(depends on system)
    __asm push a2;
    __asm call Foo::Foo(int);
    delete f2;
}
&lt;/code&gt;&lt;/pre&gt;
&lt;p&gt;It would be like this in asm. When you're in &lt;code&gt;func&lt;/code&gt;, the &lt;code&gt;f1&lt;/code&gt; and pointer &lt;code&gt;f2&lt;/code&gt; has been allocated on stack (automated storage). And by the way, Foo &lt;code&gt;f1(a1)&lt;/code&gt; has no instruction effects on stack pointer (&lt;code&gt;esp&lt;/code&gt;),It has been allocated, if &lt;code&gt;func&lt;/code&gt; wants get the member &lt;code&gt;f1&lt;/code&gt;, it's instruction is something like this: &lt;code&gt;lea ecx [ebp+f1], call Foo::SomeFunc()&lt;/code&gt;. Another thing the stack allocate may make someone think the memory is something like &lt;code&gt;FIFO&lt;/code&gt;, the &lt;code&gt;FIFO&lt;/code&gt; just happened when you go into some function, if you are in the function and allocate something like &lt;code&gt;int i = 0&lt;/code&gt;, there no push happened.&lt;/p&gt;
</t>
  </si>
  <si>
    <t xml:space="preserve">&lt;p&gt;For writing your XML out as a stream, use &lt;a href="http://msdn.microsoft.com/en-us/library/system.xml.xmltextwriter.aspx" rel="nofollow noreferrer"&gt;XmlTextWriter&lt;/a&gt;.&lt;/p&gt;
&lt;p&gt;You can give it a stream to write to.  This will give you what you want (stream output) and give you a lot of flexibility.  By passing the stream to use to your code as an argument, you could hook up a memory stream, or a file stream or just about anything without the XML formatting code needing to know.  The XmlTextWriter will periodically flush the data (so it wont stick around unless nothing reads it from the stream), just remember to do a final flush/close at the end.&lt;/p&gt;
&lt;p&gt;Streams are also how you will handle input.  As you process that input and can decide on what XML elements to write, use the XmlTextWriter to write them and it will take care of streaming that data out to whoever will be reading it.  So you end up with a loop (or loops) that is reading a bit, doing some processing, then writing to the XmlTextWriter all at once.&lt;/p&gt;
</t>
  </si>
  <si>
    <t xml:space="preserve">&lt;p&gt;Visual Studio 2010 Ultimate supports UML class, sequence, component, use case, and activity diagrams. It also supports creating sequence, dependency graphs, and layer diagrams from code. Regarding your question about generating UML diagrams from code, there's a response here in the VS Architecture &amp;amp; Modeling tools forum: &lt;a href="http://social.msdn.microsoft.com/Forums/en-US/vsarch/thread/a1ee9393-8f9b-45f2-8277-6e49346a119a" rel="nofollow noreferrer"&gt;Is it possible to reverse engineer C# code into an UML Class Diagram?&lt;/a&gt;&lt;/p&gt;
&lt;p&gt;Other tools include Architecture Explorer, which lets you browse and explore your solution.&lt;/p&gt;
&lt;p&gt;For more info, see the following links:&lt;/p&gt;
&lt;p&gt;To download the RC release, visit: &lt;a href="http://www.microsoft.com/downloads/details.aspx?displaylang=en&amp;amp;FamilyID=457bab91-5eb2-4b36-b0f4-d6f34683c62a" rel="nofollow noreferrer"&gt;Microsoft Visual Studio 2010 Ultimate RC&lt;/a&gt; &lt;/p&gt;
&lt;p&gt;To see the RC documentation, see &lt;a href="http://msdn.microsoft.com/en-us/library/57b85fsc%28VS.100%29.aspx" rel="nofollow noreferrer"&gt;Modeling the Application&lt;/a&gt;.&lt;/p&gt;
&lt;p&gt;To discuss these tools, visit the &lt;a href="http://social.msdn.microsoft.com/Forums/en-US/vsarch/threads" rel="nofollow noreferrer"&gt;Visual Studio 2010 Architectural Discovery &amp;amp; Modeling Tools&lt;/a&gt; forum.&lt;/p&gt;
</t>
  </si>
  <si>
    <t xml:space="preserve">&lt;p&gt;Knowing how to refactor is a good thing.  From now you will know how to separate layers.&lt;br&gt;
However, I think your time will be better spend to upgrade the tools you are using at the same time.  Do you have consider to do it with VB.Net ?&lt;/p&gt;
&lt;p&gt;A way to do it will preserving your existing code base is to code the Data layer and BR in VB.Net.  Then to expose the BR through COM Interface (this is a check box option in the project).  You can then use the new BR from your current interface.&lt;/p&gt;
&lt;p&gt;Once all BR and DAL done, you will be a step away to a complete new platform.&lt;/p&gt;
</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</si>
  <si>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</si>
  <si>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C42</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</si>
  <si>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</si>
  <si>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 xml:space="preserve">&lt;p&gt;I suggest that you look into the concepts of View objects...or Data Transfer Objects (DTO).  You might consider using a tool like AutoMapper or similar which will create a view specific domain object out of your entities.  In general you may have screens that need an entity present to perform its work.  But more often than not you will need to pass several different entities.  In this case you are better off creating one DTO that contains all of these entities.  By doing this you are adding a layer of separation between your presentation layer and your business layer.  Often times your entities have more power than you might want to expose to your presentation layer.  And...vice versa.  Frequently you may need to get some UI messages out to the presentation layer based on some validation flagged in your business layer.  Rather than make your ui more complex than it needs to be (by passing in your full entities) you can only pass in what the UI needs in the form of the DTO.  Also, there is never a need for your business objects to care about anything specific to the presentation layer.  I suggest that you not databind directly to anything as far back as the data access layer.  Technically your presentation layer should know as little as possible about your business layer.  In the case of MVP or MVC this is very easy to achieve by disconnecting the front end and the back end by way of this additional separation!&lt;/p&gt;
</t>
  </si>
  <si>
    <t xml:space="preserve">&lt;p&gt;Django will happily let you use whatever libraries you want for whatever you want to use them for -- you want a different ORM, use it, you want a different template engine, use it, and so on -- but is designed to provide a common default stack used by many interoperable applications. In other words, if you swap out an ORM or a template system, you'll lose compatibility with a lot of applications, but the ability to take advantage of a large base of applications typically outweighs this.&lt;/p&gt;
&lt;p&gt;In broader terms, however, I'd advise you to spend a bit more time reading up on architectural patterns for web applications, since you seem to have some major conceptual confusion going on. One might just as easily say that, for example, Rails doesn't have a "view" layer since you could use different file systems as the storage location for the view code (in other words: being able to change where and how the data is stored by your model layer doesn't mean you don't &lt;em&gt;have&lt;/em&gt; a model layer).&lt;/p&gt;
&lt;p&gt;(and it goes without saying that it's also important to know why "strict" or "pure" MVC is an absolutely &lt;em&gt;horrid&lt;/em&gt; fit for web applications; MVC in its pure form is useful for applications with many independent ways to initiate interaction, like a word processor with lots of toolbars and input panes, but its benefits quickly start to disappear when you move to the web and have only one way -- an HTTP request -- to interact with the application. This is why there are no "true" MVC web frameworks; they all borrow certain ideas about separation of concerns, but none of them implement the pattern strictly)&lt;/p&gt;
</t>
  </si>
  <si>
    <t xml:space="preserve">&lt;p&gt;I agree with GeekyMonkey's suggestion, with one alteration:&lt;/p&gt;
&lt;p&gt;Formatting is an implementation detail. I would suggest &lt;code&gt;ToCurrencyString&lt;/code&gt; to keep with the To* convention and its intent.&lt;/p&gt;
</t>
  </si>
  <si>
    <t xml:space="preserve">&lt;p&gt;It seems SOA can be helpful in this case. I specifically mean business-level SOA as described by e.g. &lt;a href="http://bill-poole.blogspot.com/" rel="nofollow noreferrer"&gt;Bill Poole&lt;/a&gt; and &lt;a href="http://www.udidahan.com/" rel="nofollow noreferrer"&gt;Udi Dahan&lt;/a&gt; with pub-sub async event-based implementation.&lt;/p&gt;
&lt;p&gt;You described several business functions with separate owners: Franchising and Sales. You want to achieve loose coupling between them.&lt;/p&gt;
&lt;p&gt;In SOA way you define Franchising service, and several instances of Sales services, one for each shop. Shops are initially very similar, but can evolve separately.&lt;/p&gt;
&lt;p&gt;Then you define business events of mutual interest that occur in these services. Franchising service can publish NewPromotion event that all Sales services subscribe to. This event message contains all details about promotion, and consumers pick what they need. Sales service in turn publishes ContactDetailsChanged event to be consumed by Franchising.&lt;/p&gt;
&lt;p&gt;Each service has its own multi-tier implementation on the inside, complete with database, customer-facing web site, private integration points with other systems etc. &lt;/p&gt;
&lt;p&gt;Each service stores privately all the data it is interested in: stock lists, contact information, promotion information - in the form it finds suitable. Updates to information in one service propagate to other services through events.&lt;/p&gt;
&lt;p&gt;On the implementation side you need some kind of service bus between service, with support for durable messaging over unreliable internet, e.g. &lt;a href="http://www.nservicebus.com/" rel="nofollow noreferrer"&gt;NServiceBus&lt;/a&gt;. No WebServices(tm) necessary.&lt;/p&gt;
&lt;p&gt;Your services are loosely coupled in implementation, because they share only contracts (description of messages and endpoints they publish) and can evolve internal representations independently. They are also loosely coupled in time, because if at no point they send each other synchronous requests that can time out over internet. All messaging is handled by infrastructure (service bus).&lt;/p&gt;
&lt;p&gt;Hope this helps :)&lt;/p&gt;
</t>
  </si>
  <si>
    <t xml:space="preserve">&lt;p&gt;Andrew has very succinctly stated the primary roles of XML based data in .NET systems - Providing a templated method for configuration of applications and interoperable transfer of data between disparate platforms.&lt;/p&gt;
&lt;p&gt;XSLT being the primary mode of transformation for XML data into XML/XHTML is extensively used because of the same reasons. An XML often needs to be converted to another XML with different structure, or one may want to render an XML datasource directly as HTML output. XSLT is almost indispensable in such cases, even though the transformation could be done manually by writing a lot of DOM traversal code.&lt;/p&gt;
&lt;p&gt;Using similar logic, XPath is also used because it provides the most basic and powerful way of traversing the XML hierarchy to query data based on its location in the XML.&lt;/p&gt;
</t>
  </si>
  <si>
    <t xml:space="preserve">&lt;p&gt;&lt;a href="http://www.asp.net/mvc" rel="nofollow noreferrer"&gt;http://www.asp.net/mvc&lt;/a&gt; is my bet. It's easy to start with and get going... You won't be dissapointed. :) StackOverflow itself is built on top of it.&lt;/p&gt;
</t>
  </si>
  <si>
    <t xml:space="preserve">&lt;p&gt;This may not be the best approach, but my company has implemented your #2 option in several cases, with success.&lt;/p&gt;
&lt;p&gt;We basically configure clients in a database or config file, and for each client, there would be a lookup table that stores a class name to invoke for whatever business operation to perform.  When the code gets a request for client A, it looks up the class to use, and creates it and executes it via reflection.&lt;/p&gt;
&lt;p&gt;I'm not a huge fan of putting code-related things in the database, but it actually works ok and is not too complicated in this case.&lt;/p&gt;
</t>
  </si>
  <si>
    <t xml:space="preserve">&lt;p&gt;Nerd Dinner is an excellent starting point and will show you a lot of what is possible and how to go about doing it.&lt;/p&gt;
&lt;p&gt;The only other suggestions I might add are to create another smaller application, after Nerd Dinner, for the practice.  I did that and discovered better ways to do things which I then employed in my main application.&lt;/p&gt;
&lt;p&gt;Also think ASCX as much as possible and learn how to pass data to them.  This is such a great time saver later on.&lt;/p&gt;
&lt;p&gt;Spend time thinking about the folder structure and the different sections of your application and how to seperate them.  Think about security and administration and what is available to users v's admins.&lt;/p&gt;
&lt;p&gt;Goto asp.net and take a look at the MVC section there and go through the video tutorials.  They're pretty good.&lt;/p&gt;
</t>
  </si>
  <si>
    <t xml:space="preserve">&lt;p&gt;BPEL based process is one option. You would go that route if you envisioned leveraging future BPEL tools for the job. Otherwise, BPEL is kind of an overcomplicated mess (as all such general "all can plug in" solutions are).&lt;/p&gt;
&lt;p&gt;Something simple is to realize that workflow is really often about queues rather than workflow. That is, it is more about putting something on someones desk rather than directing the flow of the work according to a rigid pattern. In that context something that holds a queue, which is a defined stage of work, and then links to other potential chunks of work in a flexible way. There is a general process, but there are exceptions to that process. A rules engine can move things between queues as a matter of general process (and kick off external processes as needed), with the option for a user to arbitrarily move things into the "right" queue when the defined rules don't cut it.&lt;/p&gt;
</t>
  </si>
  <si>
    <t xml:space="preserve">&lt;p&gt;In my experience, when I was consulting at Computer Associates, the marketing cry was 'sell solutions, not products'. Therefore, when we got a project and I needed to put on my architect's hat, I would be a Solutions Architect, as I would be designing a &lt;em&gt;solution&lt;/em&gt; that would use a number of components, primarily CA products, and possibly some 3rd party or hand coded elements.&lt;/p&gt;
&lt;p&gt;Now I am more focused as a developer, I am an architect of applications themselves, therefore I am an Applications Architect.&lt;/p&gt;
&lt;p&gt;That's how I see it, however as has already been discussed, there is little in the way of naming standards.&lt;/p&gt;
</t>
  </si>
  <si>
    <t xml:space="preserve">&lt;p&gt;I'd start with Jeremy Miller's &lt;a href="http://codebetter.com/blogs/jeremy.miller/archive/2007/07/25/the-build-your-own-cab-series-table-of-contents.aspx" rel="nofollow noreferrer"&gt;Build Your Own Cab&lt;/a&gt; series. &lt;/p&gt;
&lt;p&gt;I was an early CAB adopter. I learned a lot from digging into that technology and reading all the .NET blogs about application architecture. &lt;/p&gt;
&lt;p&gt;But recently I had a chance to start a new project, and instead of using CAB I went with StructureMap &amp;amp; NHibernate and borrowed some of the patterns that Jeremy uses (in particular, his way of handling event aggregation). The result was a really simplified, hand-tooled framework that does everything I need and I love working with it. &lt;/p&gt;
&lt;p&gt;As to the specifics of your question: I use a Repository for data access. I initially wrote some ADO.NET code and used data readers and mapped my objects. But that got old real fast, so I grabbed NHibernate and was really pleased. The repositories use NHibernate for data access, and my data access needs are pretty simple in this particular app. &lt;/p&gt;
&lt;p&gt;I have a service layer (exposed via WCF, Duplex channels) that utilizes the repositories. My app is basically client-server with real time updating (and I know your question was just about clients, but I would use the same technologies and patterns).  O&lt;/p&gt;
&lt;p&gt;n the client side I utilize MVP with StructureMap for IoC and some very simple event aggregation strategies for cross-class communications. I code to interfaces for just about everything. The only other thing I did was borrow from the CAB the idea of a flexible "Workspace" for dynamically displaying views. I wrote my own Workspace interface though and implemented my own DeckWorkspace and TableWorkspace for use in my app (these were really simple things to write). &lt;/p&gt;
&lt;p&gt;A lot of my decisions in this most recent application were the result of experience and pain I felt using other frameworks and tools. I made different decisions this time around. Maybe the only way to really understand how to architect an application is to feel the pain of doing it wrong beforehand. &lt;/p&gt;
</t>
  </si>
  <si>
    <t xml:space="preserve">&lt;p&gt;Gotta throw in two more recent ASP.NET podcasts that are not on here, but regularly bring up the topic of MVC or related technologies. &lt;/p&gt;
&lt;p&gt;&lt;a href="http://awayfromthekeyboard.com/" rel="nofollow"&gt;Away From The Keyboard&lt;/a&gt;&lt;/p&gt;
&lt;p&gt;and the second one I have is not specifically on the MVC architecture, but again it's in the ASP.NET genre and is about Source Control. &lt;/p&gt;
&lt;p&gt;&lt;a href="http://radiotfs.com/" rel="nofollow"&gt;Radio TFS&lt;/a&gt;&lt;/p&gt;
</t>
  </si>
  <si>
    <t xml:space="preserve">&lt;p&gt;An 'architect' is the title given to someone who can design multiple layers of applications that work together well at a high level. Anything that gets into a generic type of 'architect' without a specific type of technology (i.e. "Solutions", "Applications", "Business", etc) is marketing speak.&lt;/p&gt;
</t>
  </si>
  <si>
    <t>C43</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</si>
  <si>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</si>
  <si>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</si>
  <si>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 xml:space="preserve">&lt;p&gt;You seem to be confusing "separate layers" with "separate languages/technologies."  There is no reason you can't separate your concerns appropriately within a single programming language, or within an appropriately modular framework (such as Django).  Needlessly multiplying programming languages / frameworks is just needlessly multiplying complexity, which is likely to slow down your initial efforts so much that your project will never reach the point where it needs a technology switch.&lt;/p&gt;
</t>
  </si>
  <si>
    <t xml:space="preserve">&lt;blockquote&gt;
  &lt;p&gt;[...] why would I want to use Flash without flex?&lt;/p&gt;
&lt;/blockquote&gt;
&lt;p&gt;Flex is a new product, whereas Flash existed from the Macromedia days. Designer, animators and most anybody who is not brought up on a staple diet of programming education will probably find Flash easier to master than most other such solutions.&lt;/p&gt;
</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</si>
  <si>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</si>
  <si>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 xml:space="preserve">&lt;p&gt;"We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tables."&lt;/p&gt;
&lt;p&gt;Two words: materialized views.&lt;/p&gt;
&lt;p&gt;You have several ways of "normalizing in place".    &lt;/p&gt;
&lt;ol&gt;
&lt;li&gt;&lt;p&gt;Materialized Views, a/k/a indexed views.  This is a normalized clone of your source tables.&lt;/p&gt;&lt;/li&gt;
&lt;li&gt;&lt;p&gt;Explicit copying from old tables to new tables.  "Ick" you say.  However, consider that you'll be incrementally removing functionality from the old app.  That means that you'll have some functionality in new, normalized tables, and the old tables can be gracefully ignored.&lt;/p&gt;&lt;/li&gt;
&lt;li&gt;&lt;p&gt;Explicit 2-way synch.  This is hard, not not impossible.  You normalize via copy from your legacy tables to correctly designed tables. You can -- as a temporary solution -- use Stored Procedures and Triggers to clone transactions into the legacy tables.  You can then retire these kludges as your conversion proceeds.&lt;/p&gt;&lt;/li&gt;
&lt;/ol&gt;
&lt;p&gt;You'll be happiest to do this in two absolutely distinct schemas.  Since the old database probably doesn't have a well-designed schema, your new database will have one or more named schema so that you can maintain some version control over the definitions.&lt;/p&gt;
</t>
  </si>
  <si>
    <t xml:space="preserve">&lt;p&gt;There doesn't seem to be any standard.  Looking around at the various diagrams people have used to represent a distributed cache, Cameron Purdy's graphs still seem to be the best explanatory diagrams.  Cameron started Tangosol, which was later acquired by Oracle.  I would go with a miniature cloud obscuring or containing four database servers.  Interlinking arrows perhaps as well.  You just want to make sure that it doesn't look too much like "the" cloud, like Azure.  You don't want make it look like you are going through the Internet to get there, but rather that there are "4" database servers, which "work together".  You could also just use Database cylinders stacked on top of each other.&lt;/p&gt;
</t>
  </si>
  <si>
    <t xml:space="preserve">&lt;p&gt;Make sure that the interface between your application and the third-party application or library is such that you can replace it easily with something else just in case.  In some cases the third-party software may just be an implementation of an standard API (Java does this a lot with JDBC, JMS, JNDI, ...).  In other cases this means wrapping the third-party library in some API that you come up with.  &lt;/p&gt;
&lt;p&gt;Of course there are times to throw that idea out the window and have things tightly integrated with the third-party software.  Just be sure that you REALLY want to bind your application to that third-party.  Once you go down this road it's REALLY hard to go back and change your mind.  &lt;/p&gt;
</t>
  </si>
  <si>
    <t xml:space="preserve">&lt;p&gt;Yes. I think people nowadays think more about how something should be done, and whether "it's the right way ..." and so on, than just picking the simple solution which will equally get the job done. If you're not asked to expand it, then don't think about expanding it.&lt;/p&gt;
</t>
  </si>
  <si>
    <t xml:space="preserve">&lt;p&gt;Layers and tiers are interchangeable. In context of an n-tier you'd call it a presentation tier but in context of a layered application you'd call it a presentation layer. But really they are the same thing.&lt;/p&gt;
&lt;p&gt;A litmus test of n-tier application and loose coupling would be if you can take each of the tiers and build them as separate projects and deploy them on different machines.&lt;/p&gt;
&lt;p&gt;The key differentiator for n-tier applications is Separation of Concerns (SoC) and low coupling. A truly decoupled application might be one where you have a tier that contains nothing but pure HTML. Then another which contains pure Javascript and uses AJAX to update the DOM and communicate with the web service. The web service comprises it's own set of tiers.&lt;/p&gt;
&lt;p&gt;The web service has a routing engine that routes the requests to the different controllers. The controllers sanitize and interpret the request, verify authentication and what not and call the appropriate models. the models in turn must return POCO objects or DTOs and return these to the Javascript which injects them into the DOM. The Javascript may modify the objects and send them back to be persisted into the database. Entity Framework 4.0 has good support for just such &lt;a href="http://blogs.msdn.com/efdesign/archive/2008/11/20/n-tier-improvements-for-entity-framework.aspx" rel="nofollow noreferrer"&gt;n-tier scenarios&lt;/a&gt; though it does fall a bit short in the SoC department (strongly types views for example) but it's practical for more purposes.&lt;/p&gt;
&lt;p&gt;MVC Futures I believe has support for some Inversion of Control (IoC) containers out of the box and currently if you want loose coupling and truly n-tier scenarios you will probably need to use an IoC container of your choosing.&lt;/p&gt;
</t>
  </si>
  <si>
    <t xml:space="preserve">&lt;p&gt;For me? the only reason I'd not use MVC is because the application I'm working on was already started in web forms.  I'm not a big proponent of scrap/rewrite, but anything new I do is in MVC.&lt;/p&gt;
</t>
  </si>
  <si>
    <t xml:space="preserve">&lt;h2&gt;Concerns Specific to the C++ Language&lt;/h2&gt;
&lt;p&gt;First of all, &lt;strong&gt;there is no so-called "stack" or "heap" allocation mandated by C++&lt;/strong&gt;. If you are talking about automatic objects in block scopes, they are even not "allocated". (BTW, automatic storage duration in C is definitely NOT the same to "allocated"; the latter is "dynamic" in the C++ parlance.) The dynamically allocated memory is on the &lt;em&gt;free store&lt;/em&gt;, not necessarily on "the heap", though the latter is often the (default) &lt;em&gt;implementation&lt;/em&gt;.&lt;/p&gt;
&lt;p&gt;Although as per the &lt;a href="http://www.eel.is/c++draft/intro.abstract" rel="noreferrer"&gt;abstract machine&lt;/a&gt; semantic rules, automatic objects still occupy memory, a conforming C++ implementation is allowed to ignore this fact when it can prove this does not matter (when it does not change the observable behavior of the program). This permission is granted by &lt;a href="http://www.eel.is/c++draft/intro.abstract#footnote-4" rel="noreferrer"&gt;the as-if rule&lt;/a&gt; in ISO C++, which is also the general clause enabling the usual optimizations (and there is also an almost same rule in ISO C). Besides the as-if rule, ISO C++ also has &lt;a href="http://www.eel.is/c++draft/class.copy.elision" rel="noreferrer"&gt;copy elision rules&lt;/a&gt; to allow omission of specific creations of objects. The constructor and destructor calls involved are thereby omitted. As a result, the automatic objects (if any) in these constructors and destructors are also eliminated, compared to naive abstract semantics implied by the source code.&lt;/p&gt;
&lt;p&gt;On the other hand, free store allocation is definitely "allocation" by design. Under ISO C++ rules, such an allocation can be achieved by a call of an &lt;em&gt;allocation function&lt;/em&gt;. However, since ISO C++14, there is &lt;a href="http://www.eel.is/c++draft/expr.new#12" rel="noreferrer"&gt;a new (non-as-if) rule&lt;/a&gt; to allow merging global allocation function (i.e. &lt;code&gt;::operator new&lt;/code&gt;) calls in specific cases. So parts of dynamic allocation operations can also be no-op like the case of automatic objects.&lt;/p&gt;
&lt;p&gt;Allocation functions allocate resources of memory. Objects can be further allocated based on allocation using allocators. For automatic objects, they are directly presented - although the underlying memory can be accessed and be used to provide memory to other objects (by placement &lt;code&gt;new&lt;/code&gt;), but this does not make great sense as the free store, because there is no way to move the resources elsewhere.&lt;/p&gt;
&lt;p&gt;All other concerns are out of the scope of C++. Nevertheless, they can be still significant.&lt;/p&gt;
&lt;h2&gt;About Implementations of C++&lt;/h2&gt;
&lt;p&gt;C++ does not expose reified activation records or some sorts of first-class continuations (e.g. by the famous &lt;a href="https://en.wikipedia.org/wiki/Call/cc" rel="noreferrer"&gt;&lt;code&gt;call/cc&lt;/code&gt;&lt;/a&gt;), there is no way to directly manipulate the activation record frames - where the implementation need to place the automatic objects to. Once there is no (non-portable) interoperations with the underlying implementation ("native" non-portable code, such as inline assembly code), an omission of the underlying allocation of the frames can be quite trivial. For example, when the called function is inlined, the frames can be effectively merged into others, so there is no way to show what is the "allocation".&lt;/p&gt;
&lt;p&gt;However, once interops are respected, things are getting complex. A typical implementation of C++ will expose the ability of interop on ISA (instruction-set architecture) with some &lt;em&gt;calling conventions&lt;/em&gt; as the binary boundary shared with the native (ISA-level machine) code. This would be explicitly costly, notably, when maintaining the &lt;em&gt;stack pointer&lt;/em&gt;, which is often directly held by an ISA-level register (with probably specific machine instructions to access). The stack pointer indicates the boundary of the top frame of the (currently active) function call. When a function call is entered, a new frame is needed and the stack pointer is added or subtracted (depending on the convention of ISA) by a value not less than the required frame size. The frame is then said &lt;strong&gt;allocated&lt;/strong&gt; when the stack pointer after the operations. Parameters of functions may be passed onto the stack frame as well, depending on the calling convention used for the call. The frame can hold the memory of automatic objects (probably including the parameters) specified by the C++ source code. In the sense of such implementations, these objects are "allocated". When the control exits the function call, the frame is no longer needed, it is usually released by restoring the stack pointer back to the state before the call (saved previously according to the calling convention). This can be viewed as "deallocation". These operations make the activation record effectively a LIFO data structure, so it is often called "&lt;a href="https://en.wikipedia.org/wiki/Call_stack" rel="noreferrer"&gt;the (call) stack&lt;/a&gt;". The stack pointer effectively indicates the top position of the stack.&lt;/p&gt;
&lt;p&gt;Because most C++ implementations (particularly the ones targeting ISA-level native code and using the assembly language as its immediate output) use similar strategies like this, such a confusing "allocation" scheme is popular. Such allocations (as well as deallocations) do spend machine cycles, and it can be expensive when the (non-optimized) calls occur frequently, even though modern CPU microarchitectures can have complex optimizations implemented by hardware for the common code pattern (like using a &lt;em&gt;stack engine&lt;/em&gt; in implementing  &lt;code&gt;PUSH&lt;/code&gt;/&lt;code&gt;POP&lt;/code&gt; instructions).&lt;/p&gt;
&lt;p&gt;But anyway, in general, &lt;strong&gt;it is true that the cost of stack frame allocation is significantly less than a call to an allocation function operating the free store (unless it is totally optimized away)&lt;/strong&gt;, which itself can have hundreds of (if not millions of :-) operations to maintain the stack pointer and other states. Allocation functions are typically based on API provided by the hosted environment (e.g. runtime provided by the OS). Different to the purpose of holding automatic objects for functions calls, such allocations are general-purposed, so they will not have frame structure like a stack. Traditionally, they allocate space from the pool storage called &lt;a href="https://en.wikipedia.org/wiki/Memory_management#HEAP" rel="noreferrer"&gt;heap&lt;/a&gt; (or several heaps). Different from the "stack", the concept "heap" here does not indicate the data structure being used; &lt;a href="https://stackoverflow.com/questions/1699057/why-are-two-different-concepts-both-called-heap"&gt;it is derived from early language implementations decades ago&lt;/a&gt;. (BTW, the call stack is usually allocated with fixed or user-specified size from the heap by the environment in program or thread startup.) The nature of use cases makes allocations and deallocations from a heap far more complicated (than push or pop of stack frames), and hardly possible to be directly optimized by hardware.&lt;/p&gt;
&lt;h2&gt;Effects on Memory Access&lt;/h2&gt;
&lt;p&gt;The usual stack allocation always puts the new frame on the top, so it has a quite good locality. This is friendly to the cache. OTOH, memory allocated randomly in the free store has no such property. Since ISO C++17, there are pool resource templates provided by &lt;code&gt;&amp;lt;memory&amp;gt;&lt;/code&gt;. The direct purpose of such an interface is to allow the results of consecutive allocations being close together in memory. This acknowledges the fact that this strategy is generally good for performance with contemporary implementations, e.g. being friendly to cache in modern architectures. This is about the performance of &lt;em&gt;access&lt;/em&gt; rather than &lt;em&gt;allocation&lt;/em&gt;, though.&lt;/p&gt;
&lt;h2&gt;Concurrency&lt;/h2&gt;
&lt;p&gt;Expectation of concurrent access to memory can have different effects between the stack and heaps. A call stack is usually exclusively owned by one thread of execution in a C++ implementation. OTOH, heaps are often &lt;em&gt;shared&lt;/em&gt; among the threads in a process. For such heaps, the allocation and deallocation functions have to protect the shared internal administrative data structure from the data race. As a result, heap allocations and deallocations may have additional overhead due to internal synchronization operations.&lt;/p&gt;
&lt;h2&gt;Space Efficiency&lt;/h2&gt;
&lt;p&gt;Due to the nature of the use cases and internal data structures, heaps may suffer from internal &lt;a href="https://en.wikipedia.org/wiki/Fragmentation_(computing)" rel="noreferrer"&gt;memory fragmentation&lt;/a&gt;, while the stack does not. This does not have direct impacts on the performance of memory allocation, but in a system with &lt;a href="https://en.wikipedia.org/wiki/Virtual_memory" rel="noreferrer"&gt;virtual memory&lt;/a&gt;, low space efficiency may degenerate overall performance of memory access. This is particularly awful when HDD is used as a swap of physical memory. It can cause quite long latency - sometimes billions of cycles.&lt;/p&gt;
&lt;h2&gt;Limitations of Stack Allocations&lt;/h2&gt;
&lt;p&gt;Although stack allocations are often superior in performance than heap allocations in reality, it certainly does not mean stack allocations can always replace heap allocations.&lt;/p&gt;
&lt;p&gt;First, there is no way to allocate space on the stack with a size specified at runtime in a portable way with ISO C++. There are extensions provided by implementations like &lt;code&gt;alloca&lt;/code&gt; and G++'s VLA (variable-length array), but there are reasons to avoid them. (IIRC, Linux source removes the use of VLA recently.) (Also note ISO C99 does have mandated VLA, but ISO C11 turns the support optional.)&lt;/p&gt;
&lt;p&gt;Second, there is no reliable and portable way to detect stack space exhaustion. This is often called stack overflow &lt;sub&gt;(hmm, the etymology of this site)&lt;/sub&gt;, but probably more accurately, &lt;em&gt;stack overrun&lt;/em&gt;. In reality, this often causes invalid memory access, and the state of the program is then corrupted (... or maybe worse, a security hole). In fact, ISO C++ has no concept of "the stack" and &lt;a href="https://groups.google.com/a/isocpp.org/d/msg/std-discussion/xphK7zA65nU/y9_KM4fPAgAJ" rel="noreferrer"&gt;makes it undefined behavior when the resource is exhausted&lt;/a&gt;. Be cautious about how much room should be left for automatic objects.&lt;/p&gt;
&lt;p&gt;If the stack space runs out, there are too many objects allocated in the stack, which can be caused by too many active calls of functions or improper use of automatic objects. Such cases may suggest the existence of bugs, e.g. a recursive function call without correct exit conditions.&lt;/p&gt;
&lt;p&gt;Nevertheless, deep recursive calls are sometimes desired. In implementations of languages requiring support of unbound active calls (where the call depth only limited by total memory), it is &lt;em&gt;impossible&lt;/em&gt; to use the (contemporary) native call stack directly as the target language activation record like typical C++ implementations. To work around the problem, alternative ways of the construction of activation records are needed. For example, &lt;a href="https://en.wikipedia.org/wiki/Standard_ML_of_New_Jersey" rel="noreferrer"&gt;SML/NJ&lt;/a&gt; explicitly allocates frames on the heap and uses &lt;a href="https://en.wikipedia.org/wiki/Parent_pointer_tree" rel="noreferrer"&gt;cactus stacks&lt;/a&gt;. The complicated allocation of such activation record frames is usually not as fast as the call stack frames. However, if such languages are implemented further with the guarantee of &lt;a href="https://en.wikipedia.org/wiki/Tail_call" rel="noreferrer"&gt;proper tail recursion&lt;/a&gt;, the direct stack allocation in the object language (that is, the "object" in the language does not stored as references, but native primitive values which can be one-to-one mapped to unshared C++ objects) is even more complicated with more performance penalty in general. When using C++ to implement such languages, it is difficult to estimate the performance impacts.&lt;/p&gt;
</t>
  </si>
  <si>
    <t xml:space="preserve">&lt;p&gt;No, an architect has a different job than a programmer.  The architect is more concerned with nonfunctional ("ility") requirements.  Like reliability, maintainability, security, and so on.  (If you don't agree, consider this thought experiment: compare a CGI program written in C that does a complicated website, versus a Ruby on Rails implementation.  They both have the same &lt;em&gt;functional&lt;/em&gt; behavior; choosing an RoR &lt;em&gt;architecture&lt;/em&gt; has what advantages.)&lt;/p&gt;
&lt;p&gt;Generally, a "solution architect" is about the whole system -- hardware, software, and all -- which an "application architect" is working within a fixed platform, but the terms aren't that rigorous or well standardized.&lt;/p&gt;
</t>
  </si>
  <si>
    <t xml:space="preserve">&lt;p&gt;I printed out and looked over &lt;a href="http://people.csail.mit.edu/dnj/teaching/6898/projects/vicente-wagner.pdf" rel="nofollow noreferrer"&gt;Design Patterns in Ocaml&lt;/a&gt;, and they use modules and functors (and objects) to recreate the normal design patterns we are used to. It's interesting, but I think they use objects &lt;em&gt;too&lt;/em&gt; much to really see the benefit of functional languages. FP is very composable, part of it's nature. I guess my short answer is to use &lt;em&gt;modules&lt;/em&gt; and &lt;em&gt;functors&lt;/em&gt;. &lt;/p&gt;
&lt;p&gt;My current project is pretty big, and we separate each module by files --implicit in ocaml. I've been hunting for a comprehensive resource as well that might have some alternative views or some thoughts on a really successful design that came out of a project. &lt;/p&gt;
</t>
  </si>
  <si>
    <t xml:space="preserve">&lt;p&gt;A DI framework in combination with inheritance could keep your system in accord to Open/Closed principle, would make it more modular, and would resolve lifecycle and distribution problem, like when you need to distribute a base library that was extended for a specific customer.&lt;/p&gt;
&lt;p&gt;For example, you can have a class Transfer in BaseLibrary and then you can have a class LoggingTransfer extends Transfer in CustomerX library that contains only the code that customizes the base functionality.&lt;/p&gt;
</t>
  </si>
  <si>
    <t xml:space="preserve">&lt;p&gt;Martin Fowler has &lt;a href="http://martinfowler.com/eaaDev/uiArchs.html" rel="nofollow"&gt;a good writeup&lt;/a&gt; on MVC and related patterns. Also you may want to take a look at the &lt;a href="http://en.wikipedia.org/wiki/Command_pattern" rel="nofollow"&gt;command pattern&lt;/a&gt; for letting UI elements find out how they should behave (i.e. when a click on a node should move it or delete it etc.)&lt;/p&gt;
</t>
  </si>
  <si>
    <t>C44</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</si>
  <si>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</si>
  <si>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 xml:space="preserve">&lt;p&gt;There's change and there's change. Django utterly seperates domain model, business rules and presentation.  You can change (almost) anything with near zero breakage. And by change I am talking about meaningful end-user focused business change.&lt;/p&gt;
&lt;p&gt;The technology mix-n-match in this (and the previous) question isn't really very helpful. &lt;/p&gt;
&lt;p&gt;Who -- specifically -- benefits from replacing Django templates with PHP. It's not more productive. It's more complex for no benefit. Who benefits from changing ORM's. The users won't and can't tell. &lt;/p&gt;
</t>
  </si>
  <si>
    <t xml:space="preserve">&lt;p&gt;Flash and Flex both use the same underlying rendering engine, just with different front-ends.  Flash is better suited for making movies and animations.  Flex is better for application development.&lt;/p&gt;
</t>
  </si>
  <si>
    <t>I want to mention everyone why this problem happened.The owner of faker deleted it from GitHub at v6.6.6You can see that here:https://github.com/marak/Faker.js/
So it is up to the community to complete itThe new repository:https://github.com/faker-js/faker
This is the official, stable fork of Faker.
Installation
Please replace your faker dependency with @faker-js/faker.
npm install @faker-js/faker --save-dev
Node.js
const { faker } = require('@faker-js/faker');
Faker (and colors) was destroyed by the author. The reason is not totally clear.
You can use the version before the endgame-commit (5.5.3), as it already Jean Claveau described.
For the future, you should switch to the new community version, it is called fake-js. Have a look here: Github of new faker-js
There is also a faq, which also explains what happens to the old version.</t>
  </si>
  <si>
    <t xml:space="preserve">&lt;p&gt;I would suggest that eventually a database refactoring (normalization) is probably in order.  You could work on the refactoring and use views to provide the legacy application with an interface to the database consistent with what it expects.  That is, for example, break the employe table down in to employee_info, employee_contact_info, employee_assignments, and then provide the legacy application with a view named employee that does a join across these three tables (or maybe a table-based function if the logic is more complex).  This would potentially allow you to move ahead with a fully ORM-based solution which is what I would prefer and keep your legacy application happy.  I would not proceed with a mixed solution of ORM/direct SQL, although you might be able to augment your ORM by having some entity classes which provide different views of the same data (say a join across a couple of tables for read-only display).&lt;/p&gt;
</t>
  </si>
  <si>
    <t xml:space="preserve">&lt;p&gt;I think what Fowler means is that in a layered application the focus is on organizing "vertical" de-coupled communications between layers.  &lt;/p&gt;
&lt;p&gt;Another architecture is SOA (Services Oriented), where the focus it on organizing "horizontal" de-coupled communications between components. (Within a component the implementation may use either model). This is nothing new. Other instances of this horizontal pattern are COM/ COM+, CORBA, workflows, and now "messaging" or ESB architectures.&lt;/p&gt;
</t>
  </si>
  <si>
    <t xml:space="preserve">&lt;p&gt;Donald Knuth said that even better then reusable code is modifiable code, so if there is no API, you should seek for an open source app that is written well and therefore possible to customize. &lt;/p&gt;
&lt;p&gt;As for databases and login systems and other programming parts (i don't see how e.g. theming could benefit), you can also try, depending on circumstances wrapping stuff so that module believes it's on it's own, but actually talks to your code.&lt;/p&gt;
</t>
  </si>
  <si>
    <t xml:space="preserve">&lt;p&gt;I'm yet to work on any real world problem but I've read enough people blogging about this to assume there is a problem. &lt;/p&gt;
</t>
  </si>
  <si>
    <t xml:space="preserve">&lt;p&gt;Ah, yet another example that reminds us that MVC was never originally designed for real-time graphics. ;)&lt;/p&gt;
&lt;p&gt;I would store the current position and the previous position in the model. When the object moves, the current position is copied into the previous position, the new position is copied into the current position, and a notification is sent to the view that the model has changed. The view can then interpolate between the old and the new position accordingly. It can speed up, slow down, or even remove the interpolation entirely based on the specific view settings, without requiring any extra data to be stored within the model.&lt;/p&gt;
&lt;p&gt;Rather than storing the current position and the previous position, you could instead just store the last move with each unit, and the move itself contains the previous position. This is probably more versatile if you ever need to store extra information about a move.&lt;/p&gt;
</t>
  </si>
  <si>
    <t xml:space="preserve">&lt;p&gt;&lt;a href="http://wisdomofganesh.blogspot.com/2007/10/life-above-service-tier.html" rel="nofollow noreferrer"&gt;Life above the service tier&lt;/a&gt; suggests you should use the MVC pattern in a way that adheres to the SOFEA principles, and watch out for "Front controller" type frameworks disguising behind the MVC acronym.
(or, you can still use them, but at least read the article, understand the differences and choose wisely).&lt;/p&gt;
</t>
  </si>
  <si>
    <t xml:space="preserve">&lt;p&gt;Probably the biggest problem of heap allocation versus stack allocation, is that heap allocation in the general case is an unbounded operation, and thus you can't use it where timing is an issue.&lt;/p&gt;
&lt;p&gt;For other applications where timing isn't an issue, it may not matter as much, but if you heap allocate a lot, this will affect the execution speed. Always try to use the stack for short lived and often allocated memory (for instance in loops), and as long as possible - do heap allocation during application startup.&lt;/p&gt;
</t>
  </si>
  <si>
    <t xml:space="preserve">&lt;p&gt;Basically in the world of IT certifications, you can call yourself just about anything you want as long as you don't step on the toes of a "real" professional organization.  For example, you can be a "Microsoft Certified Solution Engineer" on your business card, but if you write the magic phrase "Professional Engineer" (or P. Eng) you're in legal trouble unless you've got that iron ring.  I know there's a similar title for "real" architects, which I can't remember, but as long as you don't mention that you can be a "Cisco Certified Network Architect" or similar.&lt;/p&gt;
</t>
  </si>
  <si>
    <t xml:space="preserve">&lt;p&gt;Regarding whether or not short-circuiting is efficient, pipelining is unlikely to have much of an impact on performance. In situations where it could have an impact, there's nothing to stop the compiler from testing multiple conditions in parallel so long as these tests doesn't have side-effects. Plus, modern CPUs have several mechanisms useful for improving the pipeline performance of branchy code.&lt;/p&gt;
&lt;p&gt;Nested ifs will have the same effect as short-circuiting &amp;amp;&amp;amp;.&lt;/p&gt;
&lt;p&gt;'Short-circuit evaluation' is the most common name for it, and your friend is wrong about it being uncommon; it's very common.&lt;/p&gt;
</t>
  </si>
  <si>
    <t xml:space="preserve">&lt;p&gt;Isn't this called &lt;a href="http://en.wikipedia.org/wiki/Inheritance-oop" rel="nofollow noreferrer"&gt;inheritance&lt;/a&gt;?  Having classes extend from base classes by adding custom functionality.  Whenever I have a large number of If's or cases, I question whether I should refactor into multiple classes.&lt;/p&gt;
</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</si>
  <si>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</si>
  <si>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C45</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</si>
  <si>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</si>
  <si>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</si>
  <si>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 xml:space="preserve">&lt;p&gt;I find a blank piece of paper and a pen is the best starting point:&lt;/p&gt;
&lt;ul&gt;
&lt;li&gt;sketch a few rough diagrams&lt;/li&gt;
&lt;li&gt;jot down some ideas / notes&lt;/li&gt;
&lt;li&gt;write some pseudo-code&lt;/li&gt;
&lt;li&gt;think through main use-cases&lt;/li&gt;
&lt;li&gt;think of potential problems&lt;/li&gt;
&lt;/ul&gt;
&lt;p&gt;Don't spend more than half an hour on this, and don't get bogged down in too much documentation or up-front design. Start coding as soon as you have a vague idea of how you want to do it. As you continue developing, you get a feel for whether the code is good enough or not. If you're not happy, think about what you don't like and start over with those lessons in mind. Refactor often and soon, the earlier the better. If something doesn't "feel right", it probably isn't.&lt;/p&gt;
</t>
  </si>
  <si>
    <t xml:space="preserve">&lt;p&gt;Flash is the IDE used (generally) to create animations and things that work well on a timeline.&lt;/p&gt;
&lt;p&gt;Flex works better for creating internet applications which have interactions more akin to a desktop.&lt;/p&gt;
&lt;p&gt;Why use Flash? Well, if you need to do something more specifically attached to a timeline, of course!&lt;/p&gt;
</t>
  </si>
  <si>
    <t xml:space="preserve">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 I've seen many enterprise applications use the same classes for both command and query operations.
If you have more than a couple of such properties, still I think it is fine to use same class by keeping those properties as null when not in use. Personally, I've seen many microservices that we are building and consuming that does the same. If the number of such properties are huge and you're using SQL based database, you may need to work on modelling the data properly using Normalization Techniques.
If you still seek other options other than solutions you listed, using &lt;a href="https://graphql-dotnet.github.io/docs/getting-started/introduction/" rel="nofollow noreferrer"&gt;GraphQL&lt;/a&gt; can help you to &lt;em&gt;keep the same class and return exactly what's required to the client&lt;/em&gt;. I know it's an over-over-kill implementing graphql just so that you can avoid overhead with the ID property. It's a big decision to take in the software architecture matters. You can only go for it once you understand what advantage it brings over REST other than what's mentioned above and suits to your requirements. GraphQL may solve your bandwithdth concerns but it has its own &lt;a href="https://blog.logrocket.com/graphql-vs-rest-api-why-you-shouldnt-use-graphql/#graphql-vs-rest-differences" rel="nofollow noreferrer"&gt;drawbacks&lt;/a&gt; as well.
Happy to see if there is any code level tricks that address the question.
</t>
  </si>
  <si>
    <t xml:space="preserve">&lt;p&gt;Dependency properties are intended to supports binding (as a target) on UI elements not as a source to data binding, this is where INotifyProperty comes in. From a pure point of view you shouldn't use DP on a ViewModels. &lt;/p&gt;
&lt;p&gt;"In order to be the source of a binding, a property does not need to be a dependency property; you can use any CLR property as a binding source. However, in order to be the target of a binding, the property must be a dependency property. For a one-way or two-way binding to be effective, the source property must support change notifications that propagate to the binding system and thus the target. For custom CLR binding sources, this means that the property must support INotifyPropertyChanged. Collections should support INotifyCollectionChanged."&lt;/p&gt;
&lt;p&gt;All dependency objects cannot be serialised (This could hamper the use of ViewModels and DTO (POCO)'s.&lt;/p&gt;
&lt;p&gt;There are differences between DP within Silverlight compared to WPF.&lt;/p&gt;
&lt;p&gt;&lt;a href="http://msdn.microsoft.com/en-us/library/cc221408(v=VS.95).aspx" rel="noreferrer"&gt;http://msdn.microsoft.com/en-us/library/cc221408(v=VS.95).aspx&lt;/a&gt;&lt;/p&gt;
&lt;p&gt;&lt;a href="http://msdn.microsoft.com/en-us/library/cc903933(VS.95).aspx" rel="noreferrer"&gt;http://msdn.microsoft.com/en-us/library/cc903933(VS.95).aspx&lt;/a&gt;&lt;/p&gt;
</t>
  </si>
  <si>
    <t xml:space="preserve">&lt;p&gt;In general &lt;strong&gt;Value Objects&lt;/strong&gt; should be Immutable. Like &lt;em&gt;Integer&lt;/em&gt; or &lt;em&gt;String&lt;/em&gt; objects in Java. We can use them for transferring data between software layers. If the software layers or services running in different remote nodes like in a microservices environment or in a legacy Java Enterprise App. We must make almost exact copies of two classes. This is the where we met DTOs.&lt;/p&gt;
&lt;pre&gt;&lt;code&gt;|-----------|                                                   |--------------|
| SERVICE 1 |--&amp;gt; Credentials DTO &amp;gt;--------&amp;gt; Credentials DTO &amp;gt;-- | AUTH SERVICE |
|-----------|                                                   |--------------|
&lt;/code&gt;&lt;/pre&gt;
&lt;p&gt;In legacy Java Enterprise Systems DTOs can have various EJB stuff in it.&lt;/p&gt;
&lt;p&gt;I do not know this is a best practice or not but I personally use &lt;strong&gt;Value Objects&lt;/strong&gt; in my Spring MVC/Boot Projects like this:&lt;/p&gt;
&lt;pre&gt;&lt;code&gt;        |------------|         |------------------|                             |------------|
-&amp;gt; Form |            | -&amp;gt; Form |                  | -&amp;gt; Entity                   |            |
        | Controller |         | Service / Facade |                             | Repository |
&amp;lt;- View |            | &amp;lt;- View |                  | &amp;lt;- Entity / Projection View |            |
        |------------|         |------------------|                             |------------|
&lt;/code&gt;&lt;/pre&gt;
&lt;p&gt;&lt;strong&gt;Controller&lt;/strong&gt; layer doesn't know what are the entities are. It communicates with &lt;strong&gt;Form&lt;/strong&gt; and &lt;strong&gt;View Value Objects&lt;/strong&gt;. Form Objects has JSR 303 Validation annotations (for instance @NotNull) and &lt;strong&gt;View Value Objects&lt;/strong&gt; have Jackson Annotations for custom serialization. (for instance @JsonIgnore)&lt;/p&gt;
&lt;p&gt;Service layer communicates with repository layer via using Entity Objects. Entity objects have JPA/Hibernate/Spring Data annotations on it. Every layer communicates with only the lower layer. The inter-layer communication is prohibited because of circular/cyclic dependency.&lt;/p&gt;
&lt;pre&gt;&lt;code&gt;User Service ----&amp;gt; XX CANNOT CALL XX ----&amp;gt; Order Service
&lt;/code&gt;&lt;/pre&gt;
&lt;p&gt;Some &lt;strong&gt;ORM&lt;/strong&gt; Frameworks have the ability of projection via using additional interfaces or classes. So repositories can return View objects directly. There for you do not need an additional transformation.&lt;/p&gt;
&lt;p&gt;For instance this is our User entity:&lt;/p&gt;
&lt;pre class="lang-java prettyprint-override"&gt;&lt;code&gt;@Entity
public final class User {
    private String id;
    private String firstname;
    private String lastname;
    private String phone;
    private String fax;
    private String address;
    // Accessors ...
}
&lt;/code&gt;&lt;/pre&gt;
&lt;p&gt;But you should return a Paginated list of users that just include id, firstname, lastname. Then you can create a View Value Object for ORM projection.&lt;/p&gt;
&lt;pre class="lang-java prettyprint-override"&gt;&lt;code&gt;public final class UserListItemView {
    private String id;
    private String firstname;
    private String lastname;
    // Accessors ...
}
&lt;/code&gt;&lt;/pre&gt;
&lt;p&gt;You can easily get the paginated result from repository layer. Thanks to spring you can also use just interfaces for projections.&lt;/p&gt;
&lt;pre class="lang-java prettyprint-override"&gt;&lt;code&gt;List&amp;lt;UserListItemView&amp;gt; find(Pageable pageable);
&lt;/code&gt;&lt;/pre&gt;
&lt;p&gt;Don't worry for other conversion operations &lt;code&gt;BeanUtils.copy&lt;/code&gt; method works just fine.&lt;/p&gt;
</t>
  </si>
  <si>
    <t xml:space="preserve">&lt;p&gt;My approach has been to use third party code for some core functionality. For example, I use Subsonic for my data access, Devexpress components for UI and Peter Blum Data Entry Suite for data entry and validation.  Subsonic is open source, Devexpress Peter Blum's controls have source code available for an extra fee. It would be impossible for me to get the functionality of these control if I tried to write them myself.  &lt;/p&gt;
&lt;p&gt;This approach allows me to focus on the custom functionality of my application without having to worry about how I will access the database or how I make an editable treelist that looks pretty.  Sure I don't have a fully configured and working forum but I know that I'll be using a SQL database for my app and I won't have to try and get different data storage components to work together. I don't have a wiki but I know how to use the devexpress ui components and formatting and validating data entry is breeze with Peter Blum's controls.  In other words, learn tools (and of course choose them carefully) that will speed development of all of your projects then you can focus on portions of your application that have to be customized.  &lt;/p&gt;
&lt;p&gt;I'm not too concerned if it's open source or not as long as source code is available. If it's open source I donate to the project. If it's a commercial component I will pay a fair price. In any case, the tools help to make programming fun and the results have data integrity and are great looking. If I develop a wiki or forum I know that I can get them to work together seamlesslessly.  Finally, all of the tools I have mentioned have been around for a long time and are written by outstanding developers with great reputations.    &lt;/p&gt;
</t>
  </si>
  <si>
    <t xml:space="preserve">&lt;p&gt;Today's xkcd is the absolute truth:
&lt;img src="https://imgs.xkcd.com/comics/not_enough_work.png" alt="Signs your coders don&amp;#39;t have enough work to do"&gt;&lt;/p&gt;
&lt;p&gt;I find that overengineering is a byproduct of boredom.  I believe Jeff and Joel covered this in a podcast, but the idea is that coders who often overengineer may just be in a rut and need a change of pace (Jeff and Joel suggested that they be allowed to do different jobs like QA).&lt;/p&gt;
</t>
  </si>
  <si>
    <t xml:space="preserve">&lt;p&gt;In my opinion, the core feature that enables ASP.NET MVC and sets it apart from most PHP frameworks, is the extensive use of annotations and reflection - the ability to write a reusable specification for the domain model, and have all the view/binding/persistence/ajax/other components automatically use the metadata embedded in those specifications, is what makes way for a lot of the DRY-ness that I personally enjoy in ASP.NET MVC.&lt;/p&gt;
&lt;p&gt;I don't know of a single PHP framework that takes all of the ideas from ASP.NET MVC and gives them to you in one package.&lt;/p&gt;
&lt;p&gt;&lt;a href="http://www.recessframework.org/" rel="nofollow"&gt;Recess&lt;/a&gt; uses annotations extensively, and in that way may be somewhat similar to ASP.NET MVC.&lt;/p&gt;
&lt;p&gt;&lt;a href="http://symfony.com/" rel="nofollow"&gt;Symfony 2&lt;/a&gt; relies on &lt;a href="http://www.doctrine-project.org/" rel="nofollow"&gt;Doctrine&lt;/a&gt; for persistence and annotation support, and may be somewhat similar in that way too.&lt;/p&gt;
&lt;p&gt;&lt;a href="http://www.yiiframework.com/" rel="nofollow"&gt;Yii&lt;/a&gt;, as you clearly already know, has support for a lot of the other features - partials, areas, routing and (very basic GET parameter) binding. What's missing is a real binder, annotations, and a template system. (not a template engine, which it has, but something along the lines of ASP.NET MVC's &lt;a href="http://msdn.microsoft.com/en-us/library/system.web.mvc.html.editorextensions.editorfor.aspx" rel="nofollow"&gt;EditorFor&lt;/a&gt; helper.)&lt;/p&gt;
&lt;p&gt;Personally, I swear by Yii, although I'm frequently tempted to tinker with Recess - it appears to have the fullest use of annotations I've seen in a PHP framework so far.&lt;/p&gt;
&lt;p&gt;On a related note, I am not really impressed with any of the annotation engines currently available for PHP, and certainly not with any of the proposed language extensions - hence, I have been working for the past year on an annotation engine of my own; if you're interested, you can read more about my reasons for doing this &lt;a href="http://code.google.com/p/php-annotations/wiki/Documentation" rel="nofollow"&gt;here&lt;/a&gt;. I am hoping to announce the first public release in the next month or so.&lt;/p&gt;
</t>
  </si>
  <si>
    <t xml:space="preserve">&lt;blockquote&gt;
  &lt;p&gt;MVC is OO pattern and you want to approach it with a procedural context.&lt;/p&gt;
&lt;/blockquote&gt;
&lt;p&gt;This is plain wrong. MVC has nothing to do with object oriented coding.&lt;/p&gt;
&lt;p&gt;MVC is a software architecture pattern which aims at separating the representation of information from the user's interaction with it.&lt;/p&gt;
&lt;p&gt;How you achieve that is up to you. You can achieve that using whatever coding form you want, object oriented, procedural, functional, and what not.&lt;/p&gt;
&lt;p&gt;With regard to the question at hand: The easiest way to achieve the MVC pattern when you're coding procedural PHP is to use a lot of small functions where each particular function has its own unique task. Don't let a function have many tasks. That way it is more easy to separate things. Also don't keep a lot of functions in the same file. Rather gather related functions together in smaller groups each group in its own file (what actually is done in OO with classes).&lt;/p&gt;
&lt;p&gt;Someone does it here with a simple example, MVC without OO: &lt;a href="http://www.fluffycat.com/PHP-Design-Patterns/Non-OO-MVC/"&gt;http://www.fluffycat.com/PHP-Design-Patterns/Non-OO-MVC/&lt;/a&gt;&lt;/p&gt;
</t>
  </si>
  <si>
    <t xml:space="preserve">&lt;p&gt;Remark that the considerations are typically not about speed and performance when choosing stack versus heap allocation. The stack acts like a stack, which means it is well suited for pushing blocks and popping them again, last in, first out. Execution of procedures is also stack-like, last procedure entered is first to be exited. In most programming languages, all the variables needed in a procedure will only be visible during the procedure's execution, thus they are pushed upon entering a procedure and popped off the stack upon exit or return.&lt;/p&gt;
&lt;p&gt;Now for an example where the stack cannot be used:&lt;/p&gt;
&lt;pre&gt;&lt;code&gt;Proc P
{
  pointer x;
  Proc S
  {
    pointer y;
    y = allocate_some_data();
    x = y;
  }
}
&lt;/code&gt;&lt;/pre&gt;
&lt;p&gt;If you allocate some memory in procedure S and put it on the stack and then exit S, the allocated data will be popped off the stack. But the variable x in P also pointed to that data, so x is now pointing to some place underneath the stack pointer (assume stack grows downwards) with an unknown content. The content might still be there if the stack pointer is just moved up without clearing the data beneath it, but if you start allocating new data on the stack, the pointer x might actually point to that new data instead.&lt;/p&gt;
</t>
  </si>
  <si>
    <t xml:space="preserve">&lt;p&gt;When your title doesn't fit on your business card because you wear too many hats, then someone wordsmiths a nifty title for you.&lt;/p&gt;
&lt;p&gt;e.g. Programming/IT/Project Management/Strategy/Business Analyst&lt;/p&gt;
&lt;p&gt;Other ways to receive an architect title:&lt;/p&gt;
&lt;ul&gt;
&lt;li&gt;You spend more time on the phone and at the whiteboard than you do actually developing working software.&lt;/li&gt;
&lt;li&gt;You spend more time helping people set up Outlook/Entourage than you do actually developing working software.&lt;/li&gt;
&lt;li&gt;You're really not that good of a coder to begin with.&lt;/li&gt;
&lt;/ul&gt;
</t>
  </si>
  <si>
    <t xml:space="preserve">&lt;p&gt;A single thread is sequential so if you have two ifs the first will of course be evaluated before the second, so I can't see a difference on that. I use the conditional-AND operator (which is what &amp;amp;&amp;amp; is called afaik) much more than nested ifs. If I want to check something that may take a while to evaluate, I do the simpler test first then the harder one after the conditional and.&lt;/p&gt;
&lt;pre&gt;&lt;code&gt;a = obj.somethingQuickToTest() &amp;&amp; obj.somethingSlowToTest();&lt;/code&gt;&lt;/pre&gt;
&lt;p&gt;doesn't seem to be any different than&lt;/p&gt;
&lt;p&gt;&lt;pre&gt;&lt;code&gt;a = false;
if(obj.somethingQuickToTest())
   a = obj.somethingSlowToTest();&lt;/pre&gt;&lt;/code&gt;&lt;/p&gt;
</t>
  </si>
  <si>
    <t xml:space="preserve">&lt;p&gt;Changing your DMZ policy and opening ports is usually REALLY hard.  You might have better success doing what I did:  expose a WCF service inside the network and communicate with it over HTTP on port 80.&lt;/p&gt;
&lt;p&gt;Zero friction with the LAN folks, and I just mimic the same exact (though crappy) API that .NET gives us :)&lt;/p&gt;
&lt;p&gt;Edit:  to clarify, this means I have a RemoteRoleProvider that is configured like this:&lt;/p&gt;
&lt;pre&gt;&lt;code&gt;&amp;lt;roleManager enabled="true" defaultProvider="RemoteRoleProvider"&amp;gt;
   &amp;lt;providers&amp;gt;
      &amp;lt;add name="RemoteRoleProvider" type="MyCorp.RemoteRoleProvider, MyCorp" serviceUrl="http://some_internal_url/RoleProviderService.svc" /&amp;gt;
   &amp;lt;/providers&amp;gt;
&amp;lt;/roleManager&amp;gt;
&lt;/code&gt;&lt;/pre&gt;
</t>
  </si>
  <si>
    <t xml:space="preserve">You can implement a listener interface (say OnBackPressedListener) and use it in your respective fragments to take action upon back button presses (or up navigation). The interface will be your bridge between your fragments and the activity.
</t>
  </si>
  <si>
    <t>C46</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</si>
  <si>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</si>
  <si>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 xml:space="preserve">&lt;p&gt;i've only heard of it as short circuit.  in a pipeline doesnt the next op that goes in depend on the outcome of the if statement? if that is the case this would more optimized so it wouldnt have to test two values every time.&lt;/p&gt;
</t>
  </si>
  <si>
    <t xml:space="preserve">&lt;p&gt;The spelling?&lt;/p&gt;
&lt;p&gt;Seriously though - they're both BS job title fluffing. "Programmer" not good enough for you? Become an  "Architect"! &lt;/p&gt;
&lt;p&gt;Really... What is the world coming to?!&lt;/p&gt;
&lt;p&gt;Edit: I clearly hurt some "architects'" feelings!&lt;/p&gt;
&lt;p&gt;Edit 2: Though I agree with the sentiments that the phrasing can be interpreted to mean some people deal with the whole problem domain (eg hardware, software, deployment, maintaining), most people who want to satisfy a client (and make more money) will provide a full service, if required, regardless of their title. &lt;/p&gt;
&lt;p&gt;In real life, it's just marketing fluff.&lt;/p&gt;
</t>
  </si>
  <si>
    <t xml:space="preserve">&lt;p&gt;There are valid differences between types of architects:&lt;/p&gt;
&lt;p&gt;Enterprise architects look at solutions for the enterprise aligining tightly with the enterprise strategy. Eg in a bank, they'll look at the complete IT landscape.&lt;/p&gt;
&lt;p&gt;Solution architects focus on a particular solution, for example a new credit card acquiring system in a bank.&lt;/p&gt;
&lt;p&gt;Domain architects focus on specific areas, for example an application architect or network architect.&lt;/p&gt;
&lt;p&gt;Technical architects generally play the role of solution architects with less focus on the business aspect and more on the techology aspect.&lt;/p&gt;
</t>
  </si>
  <si>
    <t xml:space="preserve">&lt;p&gt;Short-circuit, or minimal evaluation is just syntactic sugar for nested ifs.
To assume it is inefficient, or causes stalls is a case of premature optimization.
At this point, most compilers are intelligent enough to correctly interpret and optimize these statements. Using these statements can greatly reduce nesting, and therefore improve code readability, which should be your number one goal.&lt;/p&gt;
</t>
  </si>
  <si>
    <t xml:space="preserve">&lt;p&gt;Stack allocation is a couple instructions whereas the fastest rtos heap allocator known to me (TLSF) uses on average on the order of 150 instructions. Also stack allocations don't require a lock because they use thread local storage which is another huge performance win. So stack allocations can be 2-3 orders of magnitude faster depending on how heavily multithreaded your environment is.&lt;/p&gt;
&lt;p&gt;In general heap allocation is your last resort if you care about performance. A viable in-between option can be a fixed pool allocator which is also only a couple instructions and has very little per-allocation overhead so it's great for small fixed size objects. On the downside it only works with fixed size objects, is not inherently thread safe and has block fragmentation problems.&lt;/p&gt;
</t>
  </si>
  <si>
    <t xml:space="preserve">&lt;p&gt;If you are going with open source libraries, pick ones with a good license. I have found out the hard way (when trying to OEM an application) that many companies shy away from licenses like LGPL. I won't go into the details on why but they prefer Apache, BSD or MIT style licenses.&lt;/p&gt;
&lt;p&gt;Pick tools that have been around for a while. Check out the community and make sure it is active. See what other people are using and use those tools.&lt;/p&gt;
&lt;p&gt;Pick technologies that work well together. I've put together an application that uses ORM and Web Services. Spring Framework + Apache CXF + JPA for the ORM created a nice technology stack. All of the tools I use easily tie together in Spring making it easy to use them together. The last thing you would want to do is pick tools that you have to write a bunch of code just to use them together.&lt;/p&gt;
&lt;p&gt;Pick technologies that are based on standards. That way if the library or tool dies, you can easily switch to another that uses the same standard.&lt;/p&gt;
</t>
  </si>
  <si>
    <t xml:space="preserve">&lt;p&gt;&lt;a href="http://fancydressoutfitters.co.uk" rel="noreferrer"&gt;http://fancydressoutfitters.co.uk&lt;/a&gt; was built using:&lt;/p&gt;
&lt;ul&gt;
&lt;li&gt;Sharp Architecture (ASP.NET MVC, NHibernate, Fluent NHibernate), &lt;/li&gt;
&lt;li&gt;Spark View Engine&lt;/li&gt;
&lt;li&gt;AutoMapper&lt;/li&gt;
&lt;li&gt;NHibernate Validator&lt;/li&gt;
&lt;li&gt;xVal Validation Framework&lt;/li&gt;
&lt;li&gt;N2CMS&lt;/li&gt;
&lt;li&gt;PostSharp&lt;/li&gt;
&lt;li&gt;Solr &amp;amp; SolrNet&lt;/li&gt;
&lt;/ul&gt;
&lt;p&gt;and it worked very well indeed. We documented a lot of our learnings from this project as blogs which you can find here: &lt;a href="http://delicious.com/howardvanrooijen/fdo-casestudy" rel="noreferrer"&gt;http://delicious.com/howardvanrooijen/fdo-casestudy&lt;/a&gt;&lt;/p&gt;
&lt;p&gt;We also decided that we wanted to give back to the various Open Source Communities who helped us, so we created a new Sharp Architecture Showcase Application called Who Can Help Me? The source is available from &lt;a href="http://whocanhelpme.codeplex.com" rel="noreferrer"&gt;http://whocanhelpme.codeplex.com&lt;/a&gt; and a live demo can be found at &lt;a href="http://who-can-help.me" rel="noreferrer"&gt;http://who-can-help.me&lt;/a&gt;&lt;/p&gt;
</t>
  </si>
  <si>
    <t xml:space="preserve">&lt;p&gt;number != 0, is too prone to error.  &lt;/p&gt;
&lt;p&gt;C# made a lot of design decisions to subvert common mistakes like this can lead to.&lt;/p&gt;
</t>
  </si>
  <si>
    <t xml:space="preserve">&lt;p&gt;Yep, that about sums up MVC... but it doesn't have to be object oriented... you just need to follow a few golden rules:&lt;/p&gt;
&lt;ol&gt;
&lt;li&gt;The controller receives and processes input, generates any data and puts it in the model.&lt;/li&gt;
&lt;li&gt;The view takes data from the model and renders it.&lt;/li&gt;
&lt;li&gt;The controller should not format data for view - it should have no knowledge of how/why/what the view wants (eg doesn't insert HTML in a text string since the output could be JSON)&lt;/li&gt;
&lt;li&gt;The view should not look-up any data for itself - if it's not in the model then the controller failed in it's job (throw/report an error).&lt;/li&gt;
&lt;/ol&gt;
&lt;p&gt;Beyond that you can do things however you want.  You'd basically need a set of procedures to act as controllers - parsing &lt;code&gt;$_REQUEST&lt;/code&gt; vars (more likely as GET/POST/COOKIE) performing any data lookup building + filling the model, and then another set of procedures that at as views - taking what's in the model and rendering it for the user.  The model can be as simple as an associative array.&lt;/p&gt;
</t>
  </si>
  <si>
    <t xml:space="preserve">&lt;p&gt;Have you considered using a user control? This would allow you to keep the form elements consistent between both pages?  this solution is valid for both WinForms, WebForms, and  ASP.NET MVC.&lt;/p&gt;
&lt;p&gt;Simply design the form as you would normally with just the form elements (textboxes, labels, alignment, fieldsets, borders, etc), and then both pages can read the properties that you expose in the user control (i.e. create a get property for each form element) &lt;/p&gt;
&lt;p&gt;So when trying to read the property of txtFirstName, simply refer to the userControl.FirstName&lt;/p&gt;
</t>
  </si>
  <si>
    <t xml:space="preserve">&lt;p&gt;I got this error when I tried to add MVC scaffolding (specifically the &lt;code&gt;Views&lt;/code&gt; folder) to a Web API project.  &lt;a href="//stackoverflow.com/a/8127539/2747593"&gt;Darin Dimitrov's answer&lt;/a&gt; says:&lt;/p&gt;
&lt;blockquote&gt;
  &lt;p&gt;there is no longer the &lt;code&gt;~/Views/web.config&lt;/code&gt; file that applies and allows you to specify the base type for your razor views&lt;/p&gt;
&lt;/blockquote&gt;
&lt;p&gt;And in comments on that answer, &lt;a href="//stackoverflow.com/questions/8127462/the-view-must-derive-from-webviewpage-or-webviewpagetmodel#comment13213938_8127539"&gt;joelnet said&lt;/a&gt;:&lt;/p&gt;
&lt;blockquote&gt;
  &lt;p&gt;I was able to copy the web.config from ~/Views to my alternate location to solve my issue with this.&lt;/p&gt;
&lt;/blockquote&gt;
&lt;p&gt;and &lt;a href="//stackoverflow.com/questions/8127462/the-view-must-derive-from-webviewpage-or-webviewpagetmodel#comment28050788_8127539"&gt;Paul d'Aoust said&lt;/a&gt;:&lt;/p&gt;
&lt;blockquote&gt;
  &lt;p&gt;If you're having trouble getting the solution in @joelnet's comment to work, try cleaning and rebuilding the project.&lt;/p&gt;
&lt;/blockquote&gt;
&lt;p&gt;These hints helped me figure out the solution.&lt;/p&gt;
&lt;p&gt;First I copied the &lt;code&gt;Web.config&lt;/code&gt; from the &lt;code&gt;Views&lt;/code&gt; folder of another project in the same solution to my new &lt;code&gt;Views&lt;/code&gt; folder.  I renamed the main &lt;code&gt;namespace&lt;/code&gt; tag to match the new project, and after getting an error removed another &lt;code&gt;&amp;lt;add namespace="..." /&amp;gt;&lt;/code&gt; that I didn't need.  I then triggered a build (only a normal build, I didn't need to clean and rebuild), and I was able to load my new view without errors.&lt;/p&gt;
</t>
  </si>
  <si>
    <t xml:space="preserve">&lt;blockquote&gt;
  &lt;p&gt;When working on personal, middle-sized projects, what do you specify before starting to code?&lt;/p&gt;
&lt;/blockquote&gt;
&lt;p&gt;I specify the &lt;strong&gt;functional&lt;/strong&gt; specification:&lt;/p&gt;
&lt;ul&gt;
&lt;li&gt;I feared that it might be too easy, if I just started coding (which is the "how"), to forget "why" and "what" I wanted to code (for "fairly complicated" software, over the months or years that it might take to develop).&lt;/li&gt;
&lt;li&gt;I also wanted to understand, more or less, the "scope" of what I would be developing: in order to assess approximately (to an order of magnitude):
&lt;ul&gt;
&lt;li&gt;How big it will be&lt;/li&gt;
&lt;li&gt;Whether I could finish it&lt;/li&gt;
&lt;li&gt;Whether it was worth starting&lt;/li&gt;
&lt;li&gt;What subset of it can be developed first&lt;/li&gt;
&lt;/ul&gt;&lt;/li&gt;
&lt;/ul&gt;
&lt;p&gt;For the sake of &lt;strong&gt;risk management&lt;/strong&gt; I'll add that some of what I wanted to develop implied using some software that I wasn't familiar with; to minimize the risk associated with that, I also did a little throw-away prototyping.&lt;/p&gt;
&lt;blockquote&gt;
  &lt;p&gt;How?&lt;/p&gt;
&lt;/blockquote&gt;
&lt;p&gt;I outlined a &lt;strong&gt;functional specification&lt;/strong&gt;, using pen a paper. Some of what I wrote was high-level (a business-level "vision" document), and some was lower-level, more like design (some of the UI details). Sometimes I stopped and puzzled about how to organize it, but then went on, reasoning that &lt;strong&gt;each page&lt;/strong&gt; is more-or-less cohesive about each topic, and that I can puzzle later about how to organize the pages (much like your wiki, perhaps).&lt;/p&gt;
&lt;p&gt;I both did and didn't specify the &lt;strong&gt;software architecture&lt;/strong&gt; in advance:&lt;/p&gt;
&lt;ul&gt;
&lt;li&gt;I start development with a basic architecture (a few small components) in mind, and then add code; and, as I add code, if any component gets too big and complicated then I subdivide it into several smaller components ... it's an evolutionary process ... as it says in &lt;em&gt;Systemantics&lt;/em&gt;, &lt;strong&gt;A COMPLEX SYSTEM THAT WORKS IS INVARIABLY FOUND TO HAVE EVOLVED FROM A SIMPLE SYSTEM THAT WORKED.&lt;/strong&gt;&lt;/li&gt;
&lt;li&gt;I'm not documenting the architecture; or, rather, the only documentation of the architecture is the code itself: for example, the way in which source code is arranged into source directories, namespaces, and DLLs.&lt;/li&gt;
&lt;/ul&gt;
&lt;p&gt;I do have a theoretical justification for the architecture as it is now, but I haven't documented these reasons:&lt;/p&gt;
&lt;ul&gt;
&lt;li&gt;I'm the sole developer&lt;/li&gt;
&lt;li&gt;The actual architecture is documented by the code&lt;/li&gt;
&lt;li&gt;The reasons for the architecture are in my head, and are [re]discoverable by things like the naming conventions in the source code, and the various components' dependencies&lt;/li&gt;
&lt;/ul&gt;
&lt;p&gt;If (only if) I weren't the sole developer, then I might think it worth documenting the architecture and its rationale.&lt;/p&gt;
&lt;p&gt;What I said above about the architecture of the software is also true of the &lt;strong&gt;data&lt;/strong&gt; which the software processes.&lt;/p&gt;
&lt;p&gt;As for &lt;strong&gt;testing&lt;/strong&gt;, I code a bit and then test it; or write a test and then code the functionality which will pass that test. I'm not doing "big bang integration", i.e. months of writing without any testing.&lt;/p&gt;
&lt;p&gt;One of the biggest weaknesses in (or thing missing from) my process is &lt;strong&gt;estimating effort&lt;/strong&gt; in advance, and then tracking implementation against the estimate ... this is one of the differences between this 'personal' project process versus a paid project that I'd do for someone else commercially. I doubt whether this is good though: if estimation is a best practice commercially, then perhaps I 'should' be doing it too on a personal project.&lt;/p&gt;
</t>
  </si>
  <si>
    <t xml:space="preserve">&lt;p&gt;&lt;code&gt;INotifyPropertyChanged&lt;/code&gt; when used also gives you the ability to add more logic in the code of your getters and setter of your properties.&lt;/p&gt;
&lt;p&gt;&lt;code&gt;DependencyProperty&lt;/code&gt; example:&lt;/p&gt;
&lt;pre&gt;&lt;code&gt;public static DependencyProperty NameProperty = DependencyProperty.Register( "Name", typeof( String), typeof( Customer ) );
public String Name
{
    set { SetValue( NameProperty, value ); }
    get { return ( String ) GetValue( NameProperty ); }
}
&lt;/code&gt;&lt;/pre&gt;
&lt;p&gt;In your getter and setter --- all you can do is simply call SetValue and GetValue respectively, b/c in other parts of the framework the getter/setter is not called, instead it directly calls SetValue, GetValue, so your property logic wouldnt reliably be executed.&lt;/p&gt;
&lt;p&gt;With &lt;code&gt;INotifyPropertyChanged&lt;/code&gt;, define an event:&lt;/p&gt;
&lt;pre&gt;&lt;code&gt;public event PropertyChangedEventHandler PropertyChanged;
&lt;/code&gt;&lt;/pre&gt;
&lt;p&gt;And then simply have any logic anywhere in your code, then call:&lt;/p&gt;
&lt;pre&gt;&lt;code&gt;// ...
// Something cool...
// ...
if( this.PropertyChanged != null )
{
    PropertyChanged( this, new PropertyChangedEventArgs( "Name" ) );
}
// More cool stuff that will reliably happen...
&lt;/code&gt;&lt;/pre&gt;
&lt;p&gt;This could be in a getter/setter, or anywhere else.&lt;/p&gt;
</t>
  </si>
  <si>
    <t xml:space="preserve">&lt;p&gt;Message queuing solutions like MQ Series or MSMQ are used extensively for integrating distributed enterprise applications, especially running on different platforms. Done right (with persistent queues, asynchronous design rather than 'RPC over MQ' and attention to operational requirements), this gives you &lt;strong&gt;high availability&lt;/strong&gt; compared to synchronous request/reply integrations such as RPC or boilerplate web services (whose availability is the product of the respective availabilities: integrating ten systems with 99 % availability synchronously gives you a combined availability of no more than 90 % -- or worse if there's just one weak link). Mind you, this requires the message queues to have high availability in themselves: we use our mainframe for that purpose (take a guess at which product we're using!).&lt;/p&gt;
&lt;p&gt;Message (or integration) brokers and 'buses' are a more complex kettle of fish. They can add &lt;/p&gt;
&lt;ul&gt;
&lt;li&gt;&lt;strong&gt;translation&lt;/strong&gt; between different content representations (text encodings and code pages)&lt;/li&gt;
&lt;li&gt;&lt;strong&gt;supervision&lt;/strong&gt;, detecting when a target system does not pick up queued messages and raising alarms or automatically restarting &lt;/li&gt;
&lt;li&gt;&lt;strong&gt;transformation&lt;/strong&gt;, when systems do not 'speak the same language' and represent e.g. customer or product records differently: this can in principle help you deploy new versions at different rates&lt;/li&gt;
&lt;li&gt;&lt;strong&gt;routing&lt;/strong&gt; (up to and including publish/subscribe) to decouple a sending system from knowledge of the details of recipients, thus reducing impact of changes in target systems&lt;/li&gt;
&lt;li&gt;&lt;strong&gt;orchestration&lt;/strong&gt;, where you can coordinate messages between a number of systems to track a longer real-life business process (say, from customer order to delivery to invoicing).&lt;/li&gt;
&lt;/ul&gt;
&lt;p&gt;I've listed these functionalities in roughly increasing order of difficulty (and potential reward). The higher you get, the more mature your organization (including the business side) needs to be in order to gain the advantages. &lt;/p&gt;
</t>
  </si>
  <si>
    <t xml:space="preserve">&lt;p&gt;From a programmer's viewpoint, the big difference between Flash and Flex is not so much which IDE/application you use for programming, but whether you program in ActionScript (AS) only, or use the Flex framework and MXML to program your applications.&lt;/p&gt;
&lt;p&gt;I would say pure ActionScript is better for programming (whether you use Flash IDE or Flex IDE is not that relevant), and MXML is better for non-programmers to combine the components programmed in AS.&lt;/p&gt;
&lt;p&gt;I would add to your list these pros/cons:&lt;/p&gt;
&lt;p&gt;&lt;strong&gt;Flex:&lt;/strong&gt;&lt;/p&gt;
&lt;p&gt;Pros:&lt;/p&gt;
&lt;ul&gt;
&lt;li&gt;Easier for non-programmers to get into application development&lt;/li&gt;
&lt;li&gt;You can quickly combine components to create small applications&lt;/li&gt;
&lt;li&gt;Components can provide an advantage in large-scale projects&lt;/li&gt;
&lt;/ul&gt;
&lt;p&gt;Cons:&lt;/p&gt;
&lt;ul&gt;
&lt;li&gt;Customizing the look of components can take a &lt;strong&gt;lot&lt;/strong&gt; longer than anticipated, depending on the visual style you're looking for&lt;/li&gt;
&lt;li&gt;When you find out you need a custom component that doesn't exist, you might need to go back to Flash to do the real programming work and packaging of the component&lt;/li&gt;
&lt;li&gt;The "flexibility" of Flex means you will be reading a &lt;em&gt;lot&lt;/em&gt; of documentation&lt;/li&gt;
&lt;li&gt;Bugs in the Flex framework&lt;/li&gt;
&lt;li&gt;You eventually will need to compromise with the architecture of the Flex framework&lt;/li&gt;
&lt;/ul&gt;
&lt;p&gt;&lt;strong&gt;Flash (or Flex IDE in ActionScript project mode):&lt;/strong&gt;&lt;/p&gt;
&lt;p&gt;Pros:&lt;/p&gt;
&lt;ul&gt;
&lt;li&gt;Easier for someone with a programming background ;)&lt;/li&gt;
&lt;li&gt;You can program whatever you like; no compromises with existing frameworks&lt;/li&gt;
&lt;/ul&gt;
&lt;p&gt;Cons:&lt;/p&gt;
&lt;ul&gt;
&lt;li&gt;Timeline can be daunting for programmers (although you can quite safely ignore it)&lt;/li&gt;
&lt;li&gt;Development of certain types of applications will be slower than with Flex&lt;/li&gt;
&lt;/ul&gt;
&lt;p&gt;In short: pick the right tool for the right task. &lt;/p&gt;
</t>
  </si>
  <si>
    <t>C47</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</si>
  <si>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</si>
  <si>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</si>
  <si>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 xml:space="preserve">&lt;p&gt;There are many people with better experience than me to help you with specifics here, but I have one point I think is always worth bearing in mind.&lt;/p&gt;
&lt;p&gt;You don't need to get it 100% perfect first time. In fact, if you aim for that you'll probably never even finish. The reality is you won't understand the design fully until you've built the system once.&lt;/p&gt;
&lt;p&gt;Just start, keep pushing forwards, keep on-top of unit test coverage, and as you understand the system and its intricacies better then &lt;strong&gt;incrementally refactor to improve it&lt;/strong&gt;.&lt;/p&gt;
</t>
  </si>
  <si>
    <t xml:space="preserve">&lt;p&gt;You can develop Flex applications under Linux easily but with Flash you simply can't.&lt;/p&gt;
</t>
  </si>
  <si>
    <t xml:space="preserve">&lt;p&gt;Also if you are using MVC and Linq to SQL - you can create a "partial form" that will render both create and edit.&lt;/p&gt;
&lt;p&gt;You use them on both Views - Create and Edit.&lt;/p&gt;
&lt;p&gt;Have a look at this if you can use MVC
&lt;a href="http://weblogs.asp.net/scottgu/archive/2009/03/10/free-asp-net-mvc-ebook-tutorial.aspx" rel="nofollow noreferrer"&gt;http://weblogs.asp.net/scottgu/archive/2009/03/10/free-asp-net-mvc-ebook-tutorial.aspx&lt;/a&gt;&lt;/p&gt;
&lt;p&gt;Really good explanation of CRUD using the new 3.5 and MVC.&lt;/p&gt;
</t>
  </si>
  <si>
    <t xml:space="preserve">&lt;p&gt;Dependency properties are the glue of custom control creation.  If you are interested in using Intelli-sense to show your properties in the properties window at XAML design time you must use Dependency properties.  INPC will never show a property in the property window at design time.&lt;/p&gt;
</t>
  </si>
  <si>
    <t xml:space="preserve">&lt;ol&gt;
&lt;li&gt;To me the best answer to the question &lt;strong&gt;&lt;em&gt;what is a DTO&lt;/em&gt;&lt;/strong&gt; is that &lt;em&gt;DTO's are simple objects that should not contain any business logic or methods implementation that would require testing&lt;/em&gt;.&lt;/li&gt;
&lt;li&gt;Normally your model (using the MVC pattern) are intelligent models, and they can contain a lot of/some  methods that do some different operations for that model specifically (not business logic, this should be at the controllers). However, when you transfer data (eg. calling a REST (&lt;code&gt;GET&lt;/code&gt;/&lt;code&gt;POST&lt;/code&gt;/whatever) endpoint from somewhere, or consuming a webservice using SOA, etc...) you do not want to transmit the big sized object with code that is not necessary for the endpoint, will consume data, and slow down the transfer.&lt;/li&gt;
&lt;/ol&gt;
</t>
  </si>
  <si>
    <t xml:space="preserve">&lt;p&gt;Wow! Big question! :)&lt;/p&gt;
&lt;p&gt;Correct me if I'm wrong. Your basic solution now is kind of an Observer pattern, where the data object (Account, etc) notifies about changes in their states. You think that the problem is that the subscribing plugin has to register in every object to be able to handle notifications.&lt;/p&gt;
&lt;p&gt;That's not a problem per se, you can put the event control in the &lt;a href="http://martinfowler.com/eaaCatalog/domainModel.html" rel="nofollow noreferrer"&gt;Domain Model&lt;/a&gt;, but I suggest you create a &lt;a href="http://martinfowler.com/eaaCatalog/serviceLayer.html" rel="nofollow noreferrer"&gt;Service Layer&lt;/a&gt; and do this event notifications in this layer. That way just one object would be responsible for publishing notifications.&lt;/p&gt;
&lt;p&gt;Martin Fowler have a series of Event Patterns in his blog. &lt;a href="http://www.martinfowler.com/eaaDev/" rel="nofollow noreferrer"&gt;Check it out&lt;/a&gt;! Very good reading.&lt;/p&gt;
</t>
  </si>
  <si>
    <t xml:space="preserve">&lt;p&gt;I find that, while some older companies with 'senior' senior management tend to be extremely rigid with how their business code is created, newer companies completely lack a backbone of what software they use to get the job done.&lt;/p&gt;
&lt;p&gt;The problem you describe sounds like people are viewing problems at too high a level and want to find a way to solve it in one go.  Creating a working toolbox (think standard libraries) would help them out in the long run.&lt;/p&gt;
&lt;p&gt;I particularly enjoy the UNIX way of things:  Several tiny utilities that do one thing and do it really well.&lt;/p&gt;
</t>
  </si>
  <si>
    <t xml:space="preserve">&lt;p&gt;You can use the free &lt;a href="http://weblogs.asp.net/leftslipper/archive/2010/03/10/migrating-asp-net-mvc-1-0-applications-to-asp-net-mvc-2-rtm.aspx" rel="nofollow noreferrer"&gt;MVC project upgrade tool&lt;/a&gt; that I wrote a while ago. Download it, run it, and point it at your NerdDinner solution. It will convert the project from MVC 1.0 to MVC 2.&lt;/p&gt;
&lt;p&gt;Other random notes:&lt;/p&gt;
&lt;ul&gt;
&lt;li&gt;MVC 1.0 and MVC 2 are side-by-side compatible.&lt;/li&gt;
&lt;li&gt;There is a built-in upgrade wizard in Visual Studio 2010 that will convert MVC 1.0 VS2008 projects to MVC 2 VS2010 projects.&lt;/li&gt;
&lt;/ul&gt;
</t>
  </si>
  <si>
    <t xml:space="preserve">&lt;p&gt;At first, if you are comfortable with Java try the Spring MVC. There are a lot of tutorial regarding this. If you are much more confident in C# try ASP .NET MVC 3. I will prefer the later one as in this case you have to deal with less configuration.&lt;/p&gt;
&lt;p&gt;Now I will answer your question one by one.&lt;/p&gt;
&lt;p&gt;At first create a model for every table in your database. Actually these models (which are nothing but classes) when instantiated are nothing but an individual row of the respective table. Your ORM (object relational mapping) tool (For java you can use hibernate, for c#.net you can use entity framework) will provide you specific methods (save(object), add(object), delete(object)) for updating the database&lt;/p&gt;
&lt;p&gt;Now each controller should work with a specific model (Here I am ignoring the complexities of using multiple models.). But it may generate numerous views. By clicking a link in your view page you actually invoke the related method in the controller. The controller than binds the Data (if any) with the specific view realted to that link and then the view is rendered. So for deleting a row there should be a method named delete() (you may name it anything you want, so dont be confused) in your controller. When you want to delete a row invoke that method and inside the method remove that row by using something like delete(object) (these methods will be provided by your ORM) and then return another view. The same thing is applied for adding and updating data. But each method may generate different views. Its upto you that which view you return in each of these methods.&lt;/p&gt;
&lt;p&gt;I hope the answer helps you. Cheers !!!&lt;/p&gt;
</t>
  </si>
  <si>
    <t xml:space="preserve">&lt;p&gt;&lt;a href="http://sellandbuy.codeplex.com/" rel="nofollow"&gt;http://sellandbuy.codeplex.com/&lt;/a&gt;&lt;/p&gt;
&lt;p&gt;another project DDD&lt;/p&gt;
</t>
  </si>
  <si>
    <t xml:space="preserve">&lt;p&gt;I just asked a related question &lt;a href="https://stackoverflow.com/questions/652195/is-a-lock-required-with-a-lazy-initialization-on-a-deeply-immutable-type"&gt;here&lt;/a&gt;, but it was heavier on the Immutability &amp;amp; Thread Safety tack.  Lots of good answers and comments.  You may find it useful.&lt;/p&gt;
</t>
  </si>
  <si>
    <t xml:space="preserve">&lt;p&gt;First, your friend is wrong. Short-circuit evaluation (aka minimal evaluation) is available in most languages and is better than nested ifs for parallel languages (in which case the first of the conditions that returns will cause execution to continue)&lt;/p&gt;
&lt;p&gt;In any case, even in a straightforward non-parallel language I don't see how nested ifs would be faster as execution would block until the first condition is evaluated.&lt;/p&gt;
</t>
  </si>
  <si>
    <t xml:space="preserve">&lt;p&gt;I've recently achieved this by creating the POCOs myself and manually creating a XML mapping file for the database. It requires a bit of manual work but it gives the desired effect.&lt;/p&gt;
&lt;p&gt;Here's a &lt;a href="http://www.sidarok.com/web/blog/content/2008/10/14/achieving-poco-s-in-linq-to-sql.html" rel="nofollow noreferrer"&gt;blog post I found useful&lt;/a&gt; to get you started. &lt;/p&gt;
</t>
  </si>
  <si>
    <t xml:space="preserve">&lt;p&gt;You should take a look at &lt;a href="http://orchard.codeplex.com/" rel="nofollow"&gt;Orchard&lt;/a&gt;: it's an ASP.Net MVC CMS system that is very pluguable. You can add a lot of functionnalities through modules, and there are a lot of modules already implemented and accessible.&lt;/p&gt;
&lt;p&gt;Even if you do not end up using Orchard itself, taking a good look at its architecture should be a very good starting point for your app, as Orchard responds to a lot of the same requirements you have, and as it is an open source project, you can get as much inspiration from it as you want.&lt;/p&gt;
</t>
  </si>
  <si>
    <t>C48</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</si>
  <si>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</si>
  <si>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</si>
  <si>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 xml:space="preserve">&lt;ol&gt;
&lt;li&gt;Write the use cases like you did.&lt;/li&gt;
&lt;li&gt;Pick 1 of the uses case and implement it completely, and implement nothing else.  This includes unit tests, help and error handling -- everything.  Call this version 1.&lt;/li&gt;
&lt;li&gt;Implement the next use case.  This may be just adding code, or may require a complete redesign.  It's ok, you know what your doing now. Make a new release.&lt;/li&gt;
&lt;li&gt;Repeat step 3.&lt;/li&gt;
&lt;/ol&gt;
</t>
  </si>
  <si>
    <t xml:space="preserve">&lt;p&gt;In my opinion, the most important feature of the Flex framework is the component lifecycle, which provides a really elegant model for validation/invalidation of properties, component size, and hierarchical rendering.&lt;/p&gt;
&lt;p&gt;The benefit to developers is that it creates discrete application phases for business logic and rendering, avoiding expensive geometry &amp;amp; rendering code until the last possible moment before drawing a frame.&lt;/p&gt;
&lt;p&gt;Here's a really good presentation, explaining how it works:&lt;/p&gt;
&lt;p&gt;&lt;a href="http://tv.adobe.com/#vi+f15384v1002" rel="nofollow noreferrer"&gt;http://tv.adobe.com/#vi+f15384v1002&lt;/a&gt;&lt;/p&gt;
&lt;p&gt;The model is so well-designed that the component lifecycle remains almost entirely invisible during the majority of Flex development, when you're using the framework default components and containers. You only need to learn the inner-workings when you start developing your own components.&lt;/p&gt;
&lt;p&gt;Developing in the Flash environment, or in pure Actionscript, you don't get any of that. Anyone developing pure AS3 applications either needs to code &lt;strong&gt;very&lt;/strong&gt; carefully to separate business logic from rendering, or will suffer severely decreased performance.&lt;/p&gt;
</t>
  </si>
  <si>
    <t xml:space="preserve">&lt;p&gt;I found the problem. The s#arp architecture comes with two web.config files. I have overlooked the one in the Views folders and adjusted the version of asp.net mvc.&lt;/p&gt;
</t>
  </si>
  <si>
    <t xml:space="preserve">&lt;p&gt;According to the WPF performance guide, DependencyObjects definitely perform better than POCOs that implement INotifyPropertyChanged:&lt;/p&gt;
&lt;p&gt;&lt;a href="http://msdn.microsoft.com/en-us/library/bb613546.aspx" rel="noreferrer"&gt;http://msdn.microsoft.com/en-us/library/bb613546.aspx&lt;/a&gt;&lt;/p&gt;
</t>
  </si>
  <si>
    <t xml:space="preserve">&lt;p&gt;The definition for DTO can be found on &lt;a href="http://martinfowler.com/eaaCatalog/dataTransferObject.html" rel="noreferrer"&gt;Martin Fowler's site&lt;/a&gt;.  DTOs are used to transfer parameters to methods and as return types.  A lot of people use those in the UI, but others inflate domain objects from them.&lt;/p&gt;
</t>
  </si>
  <si>
    <t xml:space="preserve">&lt;p&gt;It's early yet, but have you considered trying to use &lt;a href="http://www.codeplex.com/MEF" rel="nofollow noreferrer"&gt;MEF&lt;/a&gt; instead of rolling your own?&lt;/p&gt;
</t>
  </si>
  <si>
    <t xml:space="preserve">&lt;p&gt;I think this is a problem, but not as big as it seems and that there are good reasons for it.&lt;/p&gt;
&lt;p&gt;The problem is that most projects that are underengineered will die a quick death while the overengineered ones can survive. Thus, when you look at still living project, there is survivorship bias.&lt;/p&gt;
&lt;p&gt;And, even if you are a good architect that aims for "just good enough", if in doubt you will use the more flexibe, scalable, ... (i.e., overengineered) solution. Because the failure mode if you do not meet the requirements (whatever they may be) is usually much worse than what happens if you exceed them.  &lt;/p&gt;
</t>
  </si>
  <si>
    <t xml:space="preserve">&lt;p&gt;&lt;code&gt;&amp;lt;asp:Button ID="Button1" runat="server" Text="Button" OnClick="btnSave_Click" /&amp;gt;&lt;/code&gt;, &lt;code&gt;asp:ObjectDataSource&lt;/code&gt;, &lt;code&gt;ScriptManager&lt;/code&gt;, ... in an ASP.NET MVC application? &lt;/p&gt;
&lt;p&gt;&lt;strong&gt;No.&lt;/strong&gt;&lt;/p&gt;
&lt;p&gt;In an ASP.NET MVC applications you don't use server side controls (no &lt;code&gt;runat="server"&lt;/code&gt;). You don't PostBack. There is no ViewState. There is no code behind. There are no events. There are no script managers. There are no object data sources. All this is specific to WebForms and is no longer used in MVC.&lt;/p&gt;
&lt;p&gt;In an ASP.NET MVC application you have a Controller, a Model and a View. The view contains standard HTML markup which could be generated with the aid of HTML helpers. To call the controller you could use a normal link:&lt;/p&gt;
&lt;pre&gt;&lt;code&gt;&amp;lt;%= Html.ActionLink("link text", "actionName", "controllerName") %&amp;gt;
&lt;/code&gt;&lt;/pre&gt;
&lt;p&gt;The controller contains actions which manipulate the model and choose the view to be rendered by passing it all the information it needs to show.&lt;/p&gt;
&lt;p&gt;I would strongly recommend you start reading the tutorials here: &lt;a href="http://asp.net/mvc"&gt;http://asp.net/mvc&lt;/a&gt; about how MVC works and familiarize yourself with the very basics of this framework.&lt;/p&gt;
</t>
  </si>
  <si>
    <t xml:space="preserve">&lt;p&gt;There's another option that is using the concept of Areas in order to achieve a global grouping of views and controllers as described in this interesting Billy McCafferty's post:&lt;/p&gt;
&lt;p&gt;&lt;a href="http://devlicio.us/blogs/billy_mccafferty/archive/2009/01/22/mvc-quot-areas-quot-as-hierarchical-subfolders-under-views.aspx" rel="nofollow noreferrer"&gt;Creating MVC "Areas" as Subfolders under Views&lt;/a&gt;&lt;/p&gt;
&lt;p&gt;The code is available so you can check out how everything is done, but basically replaces the ViewEngine with another, similar to the original but with different management of the view locations and registers routes according to the areas defined.&lt;/p&gt;
</t>
  </si>
  <si>
    <t xml:space="preserve">&lt;p&gt;&lt;a href="http://kigg.codeplex.com/" rel="nofollow noreferrer"&gt;http://kigg.codeplex.com/&lt;/a&gt; is a good example for me.&lt;/p&gt;
</t>
  </si>
  <si>
    <t xml:space="preserve">&lt;p&gt;You can use the &lt;a href="http://en.wikipedia.org/wiki/Lazy_loading#Virtual_proxy" rel="nofollow noreferrer"&gt;Virtual Proxy&lt;/a&gt; pattern, along with the &lt;a href="http://en.wikipedia.org/wiki/Observer_pattern" rel="nofollow noreferrer"&gt;Observer pattern&lt;/a&gt;. This would give you lazy loading without the Person class having explicit knowledge about how Children are loaded.&lt;/p&gt;
</t>
  </si>
  <si>
    <t xml:space="preserve">&lt;p&gt;I don't know anything about pipelining, but short-circuit evaluation is a common feature of many languages (and that's also the name I know it by). In C, &amp;amp;&amp;amp; and the other operators define a &lt;a href="http://en.wikipedia.org/wiki/Sequence_point" rel="nofollow noreferrer"&gt;sequence point&lt;/a&gt; just like the ; operator does, so I don't see how short-circuit evaluation is any less efficient than just using multiple statements.&lt;/p&gt;
</t>
  </si>
  <si>
    <t xml:space="preserve">&lt;p&gt;My team fought with this issue recently. I really wanted to maintain "persistence ignorance", meaning that domain objects could be created as plain old C# objects, without being forced to inherit from a certain base class or clutter up the class with a bunch of attributes. Like you said, we wanted to be able to modify the persistence layer independently of the business model.&lt;/p&gt;
&lt;p&gt;In the end, we decided that LINQ isn't the way to go if you want persistence ignorance. We end up writing way too much mapping code to convert between the LINQ layer and our business layer. When we started writing a bunch of reflection-based code to try and do these mappings automatically we realized we were sliding down the rabbit hole, with little to show for it.&lt;/p&gt;
&lt;p&gt;If persistence ignorance is important to you, you might be better served with a full-fledged ORM like NHIbernate.&lt;/p&gt;
</t>
  </si>
  <si>
    <t>C49</t>
  </si>
  <si>
    <t>prevent multiple login
http://stackoverflow.com/questions/1932091/prevent-multiple-login-using-the-same-user-name-and-password</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</si>
  <si>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</si>
  <si>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 xml:space="preserve">&lt;ol&gt;
&lt;li&gt;Draw the screens&lt;/li&gt;
&lt;li&gt;Draw the data relations (rdbms or in-memory)&lt;/li&gt;
&lt;li&gt;Start coding&lt;/li&gt;
&lt;li&gt;Lather, Rinse, Repeat (or in programmer-lingo GOTO 1)&lt;/li&gt;
&lt;/ol&gt;
&lt;p&gt;I would start with a minimal implementation  and add more features in each iteration.&lt;/p&gt;
</t>
  </si>
  <si>
    <t xml:space="preserve">&lt;p&gt;Another solution that was not suggested at here, will be to use them both. You can add flex components to flash movie clips using &lt;a href="http://help.adobe.com/en_US/FlashPlatform/reference/actionscript/3/mx/flash/ContainerMovieClip.html" rel="nofollow"&gt;ContainerMovieClip&lt;/a&gt;. And you can add flash movie clips to flex components using &lt;a href="http://help.adobe.com/en_US/FlashPlatform/reference/actionscript/3/mx/flash/ContainerMovieClip.html" rel="nofollow"&gt;SpriteVisualElement&lt;/a&gt;. Another thing that wasn't mentioned was lay-outing your application. It will be flex pros against flash disadvantage, because you got build in flex lay-outing system. But again when you are using them both, you can layout your movie clips with flex lay-outing system.&lt;/p&gt;
&lt;p&gt;Also flex become &lt;a href="http://blogs.apache.org/foundation/entry/the_apache_software_foundation_announces39" rel="nofollow"&gt;Apache top-level project&lt;/a&gt;. And it become more and more excepted by the community now.&lt;/p&gt;
</t>
  </si>
  <si>
    <t xml:space="preserve">&lt;p&gt;Before writing this system, I would highly recommend searching www.codeplex.com and making sure that adapting another work isn't a better choice. You may find something that is already written and meets your needs while allowing you to dig around, learn and be ready to modify when they want some new feature not already present. (I believe all projects grow if the users believe in the developer.)&lt;/p&gt;
&lt;p&gt;If you are going to write your own and can do it in the time you have, I would highly recommend that you either go with MVC if web based, or WPF (using MVVM) if you want a desktop client. There is a definitive learning curve to either MVC or WPF with MVVM. But I believe the payoff will come. I have found changes much easier when there is a clear line between business logic and visual behavior.&lt;/p&gt;
</t>
  </si>
  <si>
    <t xml:space="preserve">&lt;p&gt;I prefer a more direct approach, which I blogged about in &lt;a href="http://www.adventuresinsoftware.com/blog/?p=284" rel="nofollow noreferrer"&gt;Presentation Model Without INotifyPropertyChanged&lt;/a&gt;. Using an alternative to data binding, you can bind directly to CLR properties without any bookkeeping code. You just write plain-old .NET code in your View Model, and it gets updated when your Data Model changes.&lt;/p&gt;
</t>
  </si>
  <si>
    <t xml:space="preserve">&lt;p&gt;&lt;strong&gt;DefN&lt;/strong&gt;&lt;/p&gt;
&lt;p&gt;A DTO is a &lt;em&gt;hardcoded&lt;/em&gt; data model. It only solves the problem of modeling a data record handled by a &lt;em&gt;hardcoded&lt;/em&gt; production process, where all fields are known at compile-time and therefore accessed via strongly typed properties.&lt;/p&gt;
&lt;p&gt;In contrast, a dynamic model or "property bag" solves the problem of modeling a data record when the production process is created at runtime.&lt;/p&gt;
&lt;p&gt;&lt;strong&gt;The Cvar&lt;/strong&gt;&lt;/p&gt;
&lt;p&gt;A DTO can be modeled with fields or properties, but someone invented a very useful data container called the Cvar. It is a reference to a value. When a DTO is modeled with what I call &lt;strong&gt;reference properties&lt;/strong&gt;, modules can be configured to share heap memory and thereby collaboratively work on it. This completely eliminates parameter passing and O2O communication from your code. In other words, &lt;strong&gt;DTOs having reference properties allow code to achieve zero coupling&lt;/strong&gt;.&lt;/p&gt;
&lt;pre&gt;&lt;code&gt;    class Cvar { ... }
    class Cvar&amp;lt;T&amp;gt; : Cvar
    {
        public T Value { get; set; }
    }
    class MyDTO
    {
        public Cvar&amp;lt;int&amp;gt; X { get; set; }
        public Cvar&amp;lt;int&amp;gt; Y { get; set; }
        public Cvar&amp;lt;string&amp;gt; mutableString { get; set; } // &amp;gt;;)
    }
&lt;/code&gt;&lt;/pre&gt;
&lt;p&gt;Source:  &lt;a href="http://www.powersemantics.com/" rel="nofollow noreferrer"&gt;http://www.powersemantics.com/&lt;/a&gt;&lt;/p&gt;
&lt;p&gt;Dynamic DTOs are a necessary component for dynamic software. To instantiate a dynamic process, one compiler step is to bind each machine in the script to the reference properties the script defines. A dynamic DTO is built by adding the Cvars to a collection.&lt;/p&gt;
&lt;pre&gt;&lt;code&gt;    // a dynamic DTO
    class CvarRegistry : Dictionary&amp;lt;string, Cvar&amp;gt; { }
&lt;/code&gt;&lt;/pre&gt;
&lt;p&gt;&lt;strong&gt;Contentions&lt;/strong&gt;&lt;/p&gt;
&lt;p&gt;Note:  because Wix labeled the use of DTOs for organizing parameters as an "anti-pattern", I will give an authoritative opinion.&lt;/p&gt;
&lt;pre&gt;&lt;code&gt;    return View(model);  // MVC disagrees
&lt;/code&gt;&lt;/pre&gt;
&lt;p&gt;My collaborative architecture replaces design patterns. Refer to my web articles.&lt;/p&gt;
&lt;p&gt;Parameters provide immediate control of a stack frame machine. If you use continuous control and therefore do not need immediate control, your modules do not need parameters. My architecture has none. In-process configuration of machines (methods) adds complexity but also value (performance) when the parameters are value types. However, reference type parameters make the consumer cause cache misses to get the values off the heap anyway -- therefore, just configure the consumer with reference properties. Fact from mechanical engineering:  reliance on parameters is a kind of preoptimization, because processing (making components) itself is waste. Refer to my W article for more information. &lt;a href="http://www.powersemantics.com/w.html" rel="nofollow noreferrer"&gt;http://www.powersemantics.com/w.html&lt;/a&gt;.&lt;/p&gt;
&lt;p&gt;Fowler and company might realize the benefits of DTOs outside of distributed architecture if they had ever known any other architecture. Programmers only know distributed systems. Integrated collaborative systems (aka production aka manufacturing) are something I had to claim as my own architecture, because I am the first to write code this way.&lt;/p&gt;
&lt;p&gt;Some consider the DTO an anemic domain model, meaning it lacks functionality, but this assumes an object must own the data it interacts with. This conceptual model then forces you to deliver the data between objects, which is the model for distributed processing. However on a manufacturing line, each step can access the end product and change it without owning or controlling it. That's the difference between distributed and integrated processing. Manufacturing separates the product from operations and logistics.&lt;/p&gt;
&lt;p&gt;There's nothing inherently wrong with modeling processing as a bunch of useless office workers who e-mail work to one another without keeping an e-mail trail, except for all the extra work and headache it creates in handling logistics and return problems. A properly modeled distributed process attaches a document (active routing) to the product describing what operations it came from and will go to. The active routing is a copy of the process source routing, which is written before the process begins. In the event of a defect or other emergency change, the active routing is modified to include the operation steps it will be sent to. This then accounts for all the labor which went into production.&lt;/p&gt;
</t>
  </si>
  <si>
    <t xml:space="preserve">&lt;p&gt;This is my understanding of your question: You have a plugin object that may have to listen for events on x data objects - you don't want to subscribe to the event on each data object though. I'm assuming that several plugins may want to listen to events on the same data object.&lt;/p&gt;
&lt;p&gt;You could create a session type object. Each plugin listens for events on the session object. The data object no longer raises the event - it calls the session object to raise the event (one of the parameters would have to be the data object raising the event).&lt;/p&gt;
&lt;p&gt;That means that your plugins only have to subscribe to one event, but they get the event from all data objects.&lt;/p&gt;
&lt;p&gt;On the other hand, if only one plugin will ever listen to a data object at a time, why not just have the data object call the plugin directly?&lt;/p&gt;
</t>
  </si>
  <si>
    <t xml:space="preserve">&lt;p&gt;Yes.&lt;/p&gt;
&lt;p&gt;-- MarkusQ&lt;/p&gt;
</t>
  </si>
  <si>
    <t xml:space="preserve">&lt;p&gt;In my experience the main mistake or misunderstanding of people starting using MVC is that they confuse the C of MVC, the Controller, with the Business Logic and the M, Model with the Data Acess Layer or entity model.&lt;/p&gt;
&lt;p&gt;I have given this answer a while ago and there are some comments about this confusion of the fact that MVC is only about UI controlling and modeling, it's surely not replacing other NON UI related layers... &lt;a href="https://stackoverflow.com/questions/7474267/mvc3-and-entity-framework/7474357#7474357"&gt;MVC3 and Entity Framework&lt;/a&gt;&lt;/p&gt;
</t>
  </si>
  <si>
    <t xml:space="preserve">&lt;p&gt;I frequently uses the following patterns:&lt;/p&gt;
&lt;ol&gt;
&lt;li&gt;Observer in MVC&lt;/li&gt;
&lt;li&gt;Singlton&lt;/li&gt;
&lt;li&gt;Template Method&lt;/li&gt;
&lt;li&gt;State&lt;/li&gt;
&lt;/ol&gt;
</t>
  </si>
  <si>
    <t xml:space="preserve">&lt;p&gt;This is not an open source project, but still it is an example in code: &lt;a href="http://www.codeplex.com/dddpds" rel="nofollow noreferrer"&gt;http://www.codeplex.com/dddpds&lt;/a&gt;&lt;/p&gt;
&lt;p&gt;The example is used in the book &lt;em&gt;.NET Domain-Driven Design with C#: Problem-Design-Solution&lt;/em&gt;&lt;/p&gt;
&lt;hr&gt;
&lt;p&gt;A made-up example that seems promising but might have died:
&lt;a href="http://www.codeplex.com/domaindrivendesign" rel="nofollow noreferrer"&gt;http://www.codeplex.com/domaindrivendesign&lt;/a&gt;&lt;/p&gt;
</t>
  </si>
  <si>
    <t xml:space="preserve">&lt;p&gt;You can use the &lt;code&gt;Lazy&amp;lt;T&amp;gt;&lt;/code&gt; class I talked about here :
&lt;a href="https://stackoverflow.com/questions/130292/what-is-the-proper-way-to-inject-a-data-access-dependency-for-lazy-loading/522547#522547"&gt;What is the proper way to inject a data access dependency for lazy loading?&lt;/a&gt;&lt;/p&gt;
&lt;p&gt;There is also link to a more detailed blog post there...&lt;/p&gt;
</t>
  </si>
  <si>
    <t xml:space="preserve">&lt;p&gt;Most languages do short-circuit evaluation of boolean expressions.  I have always heard it referred to as short-circuit evaluation.  &lt;/p&gt;
&lt;p&gt;The example in the question is a pretty simplistic example that doesn't really provide much of a performance benefit.  The performance benefit comes when the expressions are complex to evaluate.  &lt;/p&gt;
&lt;p&gt;As an example of when this would be good imagine a game program that has something like:&lt;/p&gt;
&lt;pre&gt;&lt;code&gt;if (someObject.isActive() &amp;amp;&amp;amp; someOtherObject.isActive() &amp;amp;&amp;amp; CollisionDetection.collides(someObject, someOtherObject) {
  doSomething();
}
&lt;/code&gt;&lt;/pre&gt;
&lt;p&gt;In this case the collision detection is far more expensive than the active checks.  There would be a significant performance boost if there were lots of inactive objects in the system.  &lt;/p&gt;
</t>
  </si>
  <si>
    <t xml:space="preserve">&lt;p&gt;Oh hey, I think I found a solution to this while watching &lt;a href="http://www.asp.net/learn/mvc-videos/#MVCStorefrontStarterKit" rel="nofollow noreferrer"&gt;Rob Conery's screencasts on ASP.NET MVC&lt;/a&gt;. The trick is to &lt;code&gt;select&lt;/code&gt; into an object in your LINQ to SQL query.&lt;/p&gt;
&lt;pre&gt;&lt;code&gt;public IQueryable&amp;lt;LinqExample.Core.Person&amp;gt; GetAll() {
    var people = from pe in this.db.Persons
                 select new Person {
                     Id = pe.id,
                     FirstName = pe.fname,
                     LastName = pe.lname,
                     Reports = this.GetReports(pe.id)
                 };
    return people;
}
&lt;/code&gt;&lt;/pre&gt;
&lt;p&gt;This let's you define a &lt;code&gt;Person&lt;/code&gt; class elsewhere in your code. &lt;a href="http://www.sogeti-phoenix.com/Blogs/post/2008/12/LINQ-To-SQL-and-Tight-Coupling-Part-4.aspx" rel="nofollow noreferrer"&gt;I blogged about it&lt;/a&gt; more in depth. &lt;/p&gt;
</t>
  </si>
  <si>
    <t xml:space="preserve">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
</t>
  </si>
  <si>
    <t>C5</t>
  </si>
  <si>
    <t>Improve rendering performance with memos
The javascript threads remain consistently higher (almost always above
50 and usually right at or just below 60) after this change.
I sympathize with this SO answer:
https://stackoverflow.com/a/63405621/1137752</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</si>
  <si>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</si>
  <si>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 xml:space="preserve">&lt;p&gt;SVG would be the best bet.  It will let you draw maps of your buildings and interactively zoom in/out and pan around, plus let you click on items of interest to bring up details.&lt;/p&gt;
&lt;p&gt;What are your constraints? will this be in a touchscreen enclosure running IE or Firefox in Kiosk mode? (e.g. like a visual directory in a building lobby?)&lt;/p&gt;
&lt;p&gt;See the &lt;a href="http://www.adobe.com/svg/demos/vbs/html/frameset.html" rel="nofollow noreferrer"&gt;Adobe building&lt;/a&gt; in San Jose for example.&lt;/p&gt;
</t>
  </si>
  <si>
    <t xml:space="preserve">&lt;p&gt;I like the freedom of Flash, and its really simple to embed assets in Flash, a little more confusing to do in Flex.&lt;/p&gt;
&lt;p&gt;One thing that I love about flex is the ability to make a fluid application with minimal effort. Which would take forever in Flash.&lt;/p&gt;
&lt;p&gt;Anything you can do in flex you can do in flash, just may take a lot longer to do. You can't do everything in flex that you can do in flash though.&lt;/p&gt;
&lt;p&gt;Flex takes care of all the UI programming for you and lets you focus on the business logic, with flash you will spend a majority of time programming the UI.&lt;/p&gt;
</t>
  </si>
  <si>
    <t xml:space="preserve">&lt;p&gt;Cappuccino is much higher-level.  You write in Objective-J, not HTML/CSS/JavaScript.  I personally do not recommend it as Objective-J is a niche language and you'd be stuck with something not widely-understood by everybody.  You'll find it more difficult to look for answers to problems, and other people will have more difficulty in maintaining your code.&lt;/p&gt;
&lt;p&gt;However, due to it being high level, it does shield you from the drudgery of programming in "standards" (i.e. HTML/CSS/JavaScript).  Therefore, you should be able to develop UI's faster and easier, but you'll have to instead learn the ins-and-outs of Objective-J.  All-in-all, not much to gain here, I suppose.&lt;/p&gt;
&lt;p&gt;SproutCore, on the other hand, is HTML/CSS/JavaScript based, so you don't really have to relearn the basics.  It follows the MVC model of separating UI and data concerns, so programming UI's should be easier.&lt;/p&gt;
&lt;p&gt;My personal recommendation is to stick with Dojo -- 1.6 has come out, which has change-tracking, state-tracking and bining support.  1.7 is around the corner.  The MVC module is improving fast.  The next version, 2.0, will be quite awesome.  It is being actively developed on, and so you won't be left behind.&lt;/p&gt;
&lt;p&gt;Dojo can also be used with the Closure Compiler's &lt;em&gt;Advanced Mode&lt;/em&gt; to make highly-compact, highly-optimized, fully-obfuscated builds for deployment.  Other JavaScript-based frameworks are not as adaptable.&lt;/p&gt;
</t>
  </si>
  <si>
    <t xml:space="preserve">&lt;p&gt;It seems that Dependency Properties should be used in controls that you create such as Buttons.  To use properties in XAML and use all the WPF features, those properties must Dependency Properties.&lt;/p&gt;
&lt;p&gt;However, your ViewModel is better off using INotifyPropertyChanged.  Using INotifyPropertyChanged will give you the ability to have getter/setter logic if you need to. &lt;/p&gt;
&lt;p&gt;I recommend checking out Josh Smith's version of a base class for a ViewModel that already implements INotifyPropertyChanged: &lt;/p&gt;
&lt;p&gt;&lt;a href="http://joshsmithonwpf.wordpress.com/2007/08/29/a-base-class-which-implements-inotifypropertychanged/" rel="nofollow noreferrer"&gt;http://joshsmithonwpf.wordpress.com/2007/08/29/a-base-class-which-implements-inotifypropertychanged/&lt;/a&gt;&lt;/p&gt;
&lt;p&gt;I think this is an excellent example of how to do a ViewModel.&lt;/p&gt;
</t>
  </si>
  <si>
    <t xml:space="preserve">&lt;p&gt;With MVC data transfer objects are often used to map domain models to simpler objects that will ultimately get displayed by the view.&lt;/p&gt;
&lt;p&gt;From &lt;a href="http://en.wikipedia.org/wiki/Data_Transfer_Object" rel="noreferrer"&gt;Wikipedia&lt;/a&gt;:&lt;/p&gt;
&lt;blockquote&gt;
  &lt;p&gt;Data transfer object (DTO), formerly known as value objects or VO, is
  a design pattern used to transfer data between software application
  subsystems. DTOs are often used in conjunction with data access
  objects to retrieve data from a database.&lt;/p&gt;
&lt;/blockquote&gt;
</t>
  </si>
  <si>
    <t xml:space="preserve">&lt;p&gt;Not to start a flame war but I found the WCSF to be quite convoluted.  The elegance and simplicity of MVC blows away MVP which feels like a pattern that is just grafted onto webforms. &lt;/p&gt;
</t>
  </si>
  <si>
    <t xml:space="preserve">&lt;p&gt;Absolutely. But it's not just developers, it's users too. "I want this and that and the other in order to improve communication and increase productivity!". &lt;/p&gt;
&lt;p&gt;I'm amazed at how many of these types of projects we've solved by just putting a shared folder on a file server. &lt;/p&gt;
</t>
  </si>
  <si>
    <t xml:space="preserve">&lt;p&gt;The "contract" with "regular" web-services is defined in WSDL files (which include XSDs). With RESTful services these files are called &lt;a href="http://en.wikipedia.org/wiki/Web_Application_Description_Language" rel="nofollow noreferrer"&gt;WADL&lt;/a&gt;. And spring-mvc does not have support for generating WADLs. (JAX-RS implementations have).&lt;/p&gt;
&lt;p&gt;But even if if did, RESTful services are considered more "dynamic" and they don't need to be fixed like that. For example take a look at Facebook's and twitter's REST APIs. They don't provide WADLs or JSON schemas. They provide some free-form documentation of their services. That should be sufficient.&lt;/p&gt;
</t>
  </si>
  <si>
    <t xml:space="preserve">&lt;p&gt;&lt;a href="http://code.google.com/p/codecampserver/" rel="nofollow noreferrer"&gt;Code Camp Server&lt;/a&gt;, &lt;a href="http://jeffreypalermo.com/" rel="nofollow noreferrer"&gt;Jeffrey Palermo's&lt;/a&gt; sample code for the book &lt;a href="https://rads.stackoverflow.com/amzn/click/com/1933988622" rel="nofollow noreferrer" rel="nofollow noreferrer"&gt;ASP.NET MVC in Action&lt;/a&gt; is open source and uses DDD.&lt;/p&gt;
&lt;p&gt;(Same as my answer in &lt;a href="https://stackoverflow.com/questions/540130/"&gt;Good Domain Driven Design samples&lt;/a&gt;)&lt;/p&gt;
</t>
  </si>
  <si>
    <t xml:space="preserve">&lt;p&gt;I talked about a solution I use to accomplish lazy loading &lt;a href="https://stackoverflow.com/questions/130292/what-is-the-proper-way-to-inject-a-data-access-dependency-for-lazy-loading/131059#131059"&gt;here&lt;/a&gt;&lt;/p&gt;
</t>
  </si>
  <si>
    <t xml:space="preserve">&lt;p&gt;A useful short circuit I use is something like this:&lt;/p&gt;
&lt;pre&gt;&lt;code&gt;if (a != null &amp;amp;&amp;amp; a.equals(somevalue)) {
    ... do something.
}
&lt;/code&gt;&lt;/pre&gt;
&lt;p&gt;This is, in my opinion very readable, and functions quite well. Generally, I try too avoid to much nesting because it leads to ugly code.&lt;/p&gt;
&lt;p&gt;All my opinion though.&lt;/p&gt;
</t>
  </si>
  <si>
    <t xml:space="preserve">&lt;p&gt;Scott Hanselman did a screen talking about asp.net DynamicData where he used Linq To Sql classes.  Although he wasn't addressing the particular issue I think the general concept would still work. His approach was to create a separate &lt;strong&gt;partial&lt;/strong&gt; class that had the same name as the class, &lt;code&gt;Product&lt;/code&gt; in your case, that was generated by the dbml.  Then you should always have a &lt;code&gt;Product&lt;/code&gt; class that exists outside of what LINQ generates and just "extends" what it does.&lt;/p&gt;
</t>
  </si>
  <si>
    <t>C50</t>
  </si>
  <si>
    <t>Routing and Login
Added a rudimentary navigation system (routes) and login system.
Fixed Angular - Electron route and refresh issue thanks to [http://stackoverflow.com/questions/36945864]</t>
  </si>
  <si>
    <t xml:space="preserve">&lt;p&gt;The best lazy loading is avoiding it ;) Thread safety is an immediate problem you'll have to handle. I have no count of how often I have seen production systems with 8 cpu cores run lazy loading 8 times for &lt;em&gt;every single&lt;/em&gt; lazy loading pattern in use. At least on server startups all server cores have a tendency to end up in the same places.&lt;/p&gt;
&lt;p&gt;Let a DI framework construct it for you instead, if you can. And if you cannot, I still prefer explicit construction. So all sorts of AOP magic simply do not cut it with me, go for explicit construction outside the class. Don't put it inside the person class, just make a service that constructs the objects in the proper manner.&lt;/p&gt;
&lt;p&gt;Introducing "magic" layers that more or less transparently do these things &lt;em&gt;seem&lt;/em&gt; like a nice idea, but I have yet to come across implementations that do not have unforseen and problematic consequences.&lt;/p&gt;
</t>
  </si>
  <si>
    <t xml:space="preserve">&lt;p&gt;Here is an example implementing lazy loading using the Proxy pattern&lt;/p&gt;
&lt;p&gt;The Person class that would live with the rest of your models. Children is marked as virtual so it can be overridden inside the PersonProxy class.&lt;/p&gt;
&lt;pre&gt;&lt;code&gt;public class Person {
    public int Id;
    public virtual IList&amp;lt;Child&amp;gt; Children { get; set; }
}
&lt;/code&gt;&lt;/pre&gt;
&lt;p&gt;The PersonRepository class that would live with the rest of your repositories. I included the method to get the children in this class but you could have it in a ChildRepository class if you wanted.&lt;/p&gt;
&lt;pre&gt;&lt;code&gt;public class PersonRepository {
    public Person FindById(int id) {
        // Notice we are creating PersonProxy and not Person
        Person person = new PersonProxy();
        // Set person properties based on data from the database
        return person;
    }
    public IList&amp;lt;Child&amp;gt; GetChildrenForPerson(int personId) {
        // Return your list of children from the database
    }
}
&lt;/code&gt;&lt;/pre&gt;
&lt;p&gt;The PersonProxy class that lives with your repositories. This inherits from Person and will do the lazy loading. You could also use a boolean to check if it has already been loaded instead of checking to see if Children == null.&lt;/p&gt;
&lt;pre&gt;&lt;code&gt;public class PersonProxy : Person {
    private PersonRepository _personRepository = new PersonRepository();
    public override IList&amp;lt;Child&amp;gt; Children {
        get {
            if (base.Children == null)
                base.Children = _personRepository.GetChildrenForPerson(this.Id);
            return base.Children;
        }
        set { base.Children = value; }
    }
}
&lt;/code&gt;&lt;/pre&gt;
&lt;p&gt;You could use it like so&lt;/p&gt;
&lt;pre&gt;&lt;code&gt;Person person = new PersonRepository().FindById(1);
Console.WriteLine(person.Children.Count);
&lt;/code&gt;&lt;/pre&gt;
&lt;p&gt;Of course you could have PersonProxy take in an interface to the PersonRepository and access it all through a service if you don't want to call the PersonRepository directly.&lt;/p&gt;
</t>
  </si>
  <si>
    <t xml:space="preserve">&lt;p&gt;I honestly wouldn't worry about it. Testing a boolean is &lt;em&gt;really fast&lt;/em&gt;. Short-circuiting only gets interesting / useful when the second expression has side effects:&lt;/p&gt;
&lt;pre&gt;&lt;code&gt;if ( ConfirmAction() &amp;amp;&amp;amp; DestroyAllData() )
   Reboot();
&lt;/code&gt;&lt;/pre&gt;
&lt;p&gt;...or depends on the first test:&lt;/p&gt;
&lt;pre&gt;&lt;code&gt;if ( myDodgyVar != null &amp;amp;&amp;amp; myDodgyVar.IsActive() )
   DoSomethingWith(myDodgyVar);
&lt;/code&gt;&lt;/pre&gt;
</t>
  </si>
  <si>
    <t xml:space="preserve">&lt;p&gt;A good read is Jimmi Nilssons book (and blog for that matter) 
&lt;a href="https://rads.stackoverflow.com/amzn/click/com/0321268202" rel="nofollow noreferrer" rel="nofollow noreferrer"&gt;Applying domain driven design&lt;/a&gt;&lt;/p&gt;
&lt;p&gt;It's a mixture of Evans and Fowlers books (&lt;a href="https://rads.stackoverflow.com/amzn/click/com/0321125215" rel="nofollow noreferrer" rel="nofollow noreferrer"&gt;Domain-Driven Design&lt;/a&gt;  - Evans), and  (&lt;a href="https://rads.stackoverflow.com/amzn/click/com/0321127420" rel="nofollow noreferrer" rel="nofollow noreferrer"&gt;Patterns of Enterprise Application Architecture&lt;/a&gt; - Fowler)&lt;/p&gt;
</t>
  </si>
  <si>
    <t xml:space="preserve">&lt;p&gt;We opted for the WCSF after doing exactly the same evaluation.  We felt that the MVP pattern gave us more options i.e Ability to use server controls.  Our development team is mostly made up of Programmers from a myriad of disciplines  i.e C++, Biztalk and web etc. but had all focused mostly on MS type development, so the learning curve in adopting the patterns was not so much for our team.&lt;/p&gt;
&lt;p&gt;We are more than happy with our choice.&lt;/p&gt;
</t>
  </si>
  <si>
    <t xml:space="preserve">&lt;p&gt;&lt;strong&gt;It is all about decoupling your app into self contained pieces, each one defined by the requirement to do one job really well.&lt;/strong&gt;  &lt;/p&gt;
&lt;p&gt;&lt;strong&gt;This allows you to apply specialised design patterns and best practices to each component.&lt;/strong&gt;  &lt;/p&gt;
&lt;p&gt;For example, the business layer's job is to implement the business logic.  Full stop.  Exposing an API designed to be consumed by the presentation layer is not its "concern".  &lt;/p&gt;
&lt;p&gt;This role of the go between is best performed by a service layer.  Factoring out this specialised layer allows you to apply much more specialised patterns to each individual component.&lt;/p&gt;
&lt;p&gt;There is no need to do design things this way, but the accumulated experience of the community indicates that it results in an application that is much easier to develop and maintain because you know exactly what each component is expected to do, even before you start coding the app.&lt;/p&gt;
&lt;p&gt;Each layer should do one job really well.  The role of go between that the service layer performs is one such well defined job and that is the reason for its existence:  it is a unit of complexity that is designed in the same way over and over again, rather than having to reinvent the wheel each time, to mangle this role with the business logic where it does not belong.  Think of the service layer as a mapping component.  It is external to the business logic and does not belong in its classes, or in the controllers either.&lt;/p&gt;
&lt;p&gt;Also, as a result of being factored out of the business logic, you get simpler business objects that are easier to use by other applications and services that the "business" consumes.&lt;/p&gt;
&lt;p&gt;ASP.NET MVC is nothing if not a platform to enable you to write your apps as specialised components.&lt;/p&gt;
&lt;p&gt;As a result of this increasing understanding of how to specialise components, programs are evolving from a primordial bowl of soup and spaghetti into something different and strange.  The complexity they can address, whilst still using simple structures, is increasing.  Evolution is getting going.  If life is anything to go by, this has to be good, so keep the ball rolling.&lt;/p&gt;
</t>
  </si>
  <si>
    <t xml:space="preserve">&lt;p&gt;NSArrayController and NSTreeController are treated more as view objects than true controllers, so it sounds like you're on the right track. I would have started about the same way you did, giving each NSViewController its own NSArrayController or NSTreeController as needed, and configuring the bindings between them at runtime through the window controller that's responsible for putting all the pieces together.&lt;/p&gt;
&lt;p&gt;If you think it would simplify things, it doesn't sound like there would be anything wrong with moving the NSArrayController and NSTreeController objects to the window controller. You could still set up bindings to the view controller's representedObject in IB, and then create the array/tree controllers in code in your window controller at the appropriate time. Just be carefully to not get too complicated here. I've found that when you have a lot of view controllers in the same window using representedObject for different things, it's easier to create separate, typed properties so you can understand what parts go where.&lt;/p&gt;
&lt;p&gt;I don't really understand the benefit of making the array/tree controllers part of the app delegate, but I don't know much about what you're doing there. Maybe you would benefit from making your own "data controller" object?&lt;/p&gt;
&lt;p&gt;Questions like this can be difficult to decide upon since sometimes there's no "right" answer, but as long as you keep simplicity and understandability in mind you'll be okay. Don't be afraid to pick a plan and move on, you can always refactor later... I know there have been times when I've spent days on architecture questions like this, when I could have been working on something more practical!&lt;/p&gt;
</t>
  </si>
  <si>
    <t xml:space="preserve">&lt;p&gt;It depends on how loosly coupled you want / need to be.&lt;/p&gt;
&lt;p&gt;Take for example a WPF/MVVM app that talks to a Service via WCF and stores data using EF. Then if you go all the way you have the following:&lt;/p&gt;
&lt;p&gt;On the client:&lt;/p&gt;
&lt;ul&gt;
&lt;li&gt;View&lt;/li&gt;
&lt;li&gt;ViewModel&lt;/li&gt;
&lt;li&gt;Model&lt;/li&gt;
&lt;/ul&gt;
&lt;p&gt;Between client and Server:&lt;/p&gt;
&lt;ul&gt;
&lt;li&gt;Data transfer object&lt;/li&gt;
&lt;/ul&gt;
&lt;p&gt;On the server:&lt;/p&gt;
&lt;ul&gt;
&lt;li&gt;Business Entities&lt;/li&gt;
&lt;li&gt;EF Entities&lt;/li&gt;
&lt;/ul&gt;
&lt;p&gt;With mapping code between each layer. This can be a lot of work and duplication between objects. It may not be practical too have so many layers. We try to combine them where possible, for example can the DTO also be the model? &lt;/p&gt;
&lt;p&gt;Using partial classes you can add functionality to EF classes that will not be deleted if the model is regenerated. So you could use then as your business entities.&lt;/p&gt;
&lt;p&gt;I would not use them as DTO's for the following reasons:&lt;/p&gt;
&lt;ul&gt;
&lt;li&gt;A change in the database could impact many systems&lt;/li&gt;
&lt;li&gt;Non MS clients could be using your services&lt;/li&gt;
&lt;/ul&gt;
</t>
  </si>
  <si>
    <t xml:space="preserve">&lt;p&gt;This is too long for a comment...&lt;/p&gt;
&lt;p&gt;&lt;em&gt;First and this is unrelated to the rest of this answer: there are many different MVCs out there and the one you used in that piece of code you posted here is &lt;strong&gt;not&lt;/strong&gt; the same as the one used in the article you linked to: &lt;a href="http://www.oracle.com/technetwork/articles/javase/mvc-136693.html" rel="noreferrer"&gt;http://www.oracle.com/technetwork/articles/javase/mvc-136693.html&lt;/a&gt;&lt;/em&gt;&lt;/p&gt;
&lt;p&gt;The article correctly points out that it's just &lt;em&gt;"A common  MVC implementation"&lt;/em&gt; (one where the view registers a listener listening to model changes).  Your implementation is a different type of MVC, where the controller registers a listener listening to model changes and then updates the view.&lt;/p&gt;
&lt;p&gt;Not that there's anything wrong with that: there are a &lt;strong&gt;lot&lt;/strong&gt; of different types of MVCs out there (*).&lt;/p&gt;
&lt;p&gt;(Another little caveat...  Your view is aware of your controller in your example, which is a bit weird: there are other ways to do what you're doing without needing to "feed" the controller to the view like you do with your &lt;em&gt;setControl(...)&lt;/em&gt; inside your &lt;em&gt;MVCView&lt;/em&gt;.)&lt;/p&gt;
&lt;p&gt;But anyway...  You're basically nearly always modifying the GUI from outside the EDT (which you shouldn't be doing):&lt;/p&gt;
&lt;pre&gt;&lt;code&gt;public void setIconLabel(final Icon icon) {
   myLabel.setIcon(icon);
}
&lt;/code&gt;&lt;/pre&gt;
&lt;p&gt;You can check it by adding this:&lt;/p&gt;
&lt;pre&gt;&lt;code&gt;System.out.println("Are we on the EDT? " + SwingUtilities.isEventDispatchThread());
&lt;/code&gt;&lt;/pre&gt;
&lt;p&gt;This is because you're eventually doing these updates from your SwingWorker thread (the SwingWorker thread is run outside the EDT: it's basically the point of a Swing worker).&lt;/p&gt;
&lt;p&gt;I'd rather update the GUI from the EDT, doing something like this:&lt;/p&gt;
&lt;pre&gt;&lt;code&gt;public void setIconLabel(final Icon icon) {
    SwingUtilities.invokeLater(new Runnable() {
        @Override
        public void run() {
            myLabel.setIcon(icon);
        }
    });
}
&lt;/code&gt;&lt;/pre&gt;
</t>
  </si>
  <si>
    <t xml:space="preserve">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
Now, this requires your app server to be up and running all the time. What if it's down? What should the 1st app do? If you need this level of flexibility, then you need to decouple these apps in some way. Either the 1st app implements some kind of backoff/retry if it can't send to the 2nd app. Or you use a reliable queueing mechanism (something like Amazon SQS).
</t>
  </si>
  <si>
    <t xml:space="preserve">&lt;p&gt;"I don't really want to pass the TransactionContext around to B and C."&lt;/p&gt;
&lt;p&gt;Why not?  They participate and they delegate to yet other objects.&lt;/p&gt;
&lt;p&gt;Either&lt;/p&gt;
&lt;ul&gt;
&lt;li&gt;&lt;p&gt;Everyone needs to register.  Which means you have to delegate registration.  &lt;code&gt;A&lt;/code&gt; knows that it hands off to &lt;code&gt;B&lt;/code&gt; and &lt;code&gt;C&lt;/code&gt;.  Each of which may (or may not) have further delegatees to register.  This is relatively simple to implement with a "RegisterYourselfAndYourDelegatees" method.&lt;/p&gt;&lt;/li&gt;
&lt;li&gt;&lt;p&gt;Eschew the Listener design pattern.  Create a transaction context and pass it around.  This replaces the registration and injection with a slightly simpler design.  However, you'll need to have two Context subclasses -- the real Context and a stub Context that does nothing and is used outside a transaction context.&lt;/p&gt;
&lt;p&gt;This makes your function definitions slightly more complex.  For Java, you can use an overloaded naming to have two method functions with different signatures.&lt;/p&gt;
&lt;p&gt;For Python, this is a non-issue; the context is an optional argument.&lt;/p&gt;&lt;/li&gt;
&lt;/ul&gt;
</t>
  </si>
  <si>
    <t xml:space="preserve">&lt;p&gt;I too had to consider this decision recently.&lt;/p&gt;
&lt;p&gt;I found that the INotifyPropertyChanged mechanism suited my needs better because it allowed me to glue my GUI to an existing business logic framework without duplicating state.  The framework I was using had its own observer pattern and it was easy to forward one level of notification on to the next.  I simply had a class which implemented the observer interface from my business logic framework and the INotifyPropertyChanged interface.&lt;/p&gt;
&lt;p&gt;With DP you cannot define the backend that stores the state yourself.  I would have had to let .net cache a copy of every item of state I was binding to.  This seemed like an unnecessary overhead - my state is large and complicated.&lt;/p&gt;
&lt;p&gt;So here I found INotifyPropertyChanged better for exposing properties from business logic to GUI.&lt;/p&gt;
&lt;p&gt;That being said where I needed a custom GUI widget to expose a property and for changes to that property to affect other GUI widgets DP proved the simple solution.&lt;/p&gt;
&lt;p&gt;So there I found DP useful for GUI to GUI notification.&lt;/p&gt;
</t>
  </si>
  <si>
    <t xml:space="preserve">&lt;blockquote&gt;
  &lt;p&gt;I think what I'm asking is, is it good practice for a class to expose static methods that return collections of instances of itself?&lt;/p&gt;
&lt;/blockquote&gt;
&lt;p&gt;Generally no - such collections are often singletons, and if they are (as in your example) then the usual reasons for singletons being considered an &lt;a href="http://c2.com/cgi/wiki?SingletonPattern" rel="nofollow noreferrer"&gt;antipattern&lt;/a&gt;, as well as the reasons which &lt;a href="http://gbracha.blogspot.com/2008/02/cutting-out-static.html" rel="nofollow noreferrer"&gt;static is considered harmful&lt;/a&gt;.&lt;/p&gt;
</t>
  </si>
  <si>
    <t xml:space="preserve">&lt;p&gt;I've thought about it and there are 2 ways that seem appropriate (of course there are more ways to make it work).&lt;/p&gt;
&lt;h2&gt;Custom Membership Provider&lt;/h2&gt;
&lt;p&gt;You change the membership provider to use your own and use your User object to store all the information.&lt;/p&gt;
&lt;p&gt;The problem with this one is that it involves a lot of re-implementation of things that are already well handled by Asp.Net. The good thing is that you have a single User object with all the details.&lt;/p&gt;
&lt;h2&gt;Link from a Membership User to your User&lt;/h2&gt;
&lt;p&gt;With this method, you would use the original Membership provider to handle the user name and password, but you link your own User object with this one with something like the user name by using a service for example.&lt;/p&gt;
&lt;p&gt;It's really easy to set up, you just need to create a service that would be used like this:&lt;/p&gt;
&lt;pre&gt;&lt;code&gt;string userName = "Jon Skeet";
User user = new UserManagementServices().GetUserByUserName(userName);
&lt;/code&gt;&lt;/pre&gt;
</t>
  </si>
  <si>
    <t>C51</t>
  </si>
  <si>
    <t>Login Original Files
http://stackoverflow.com/questions/33796585/authentication-in-shiny-app-and-multiple-pages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</si>
  <si>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</si>
  <si>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 xml:space="preserve">&lt;p&gt;Highly recommend &lt;a href="http://www.ddj.com/article/printableArticle.jhtml?articleID=184403758&amp;amp;dept_url=/cpp/" rel="nofollow noreferrer"&gt;this paper&lt;/a&gt; by Andrei Alexandrescu and Petru Marginean, which presents ScopeGuard patten. This is an elegant and a very robust solution for managing transactions specifically in presence of exceptions. &lt;/p&gt;
&lt;p&gt;Applicable to the problem that you are trying to solve ScopeGuard will allow you to define the scope of your transaction, and easily (meaning automatically) manage that for you whether transaction involves methods A,B,C,D or calling individual methods.&lt;/p&gt;
</t>
  </si>
  <si>
    <t xml:space="preserve">&lt;p&gt;I've extended MembershipUser and created my own version of the SqlMembershipProvider to map to my existing domain, and its working well, in production now.&lt;/p&gt;
&lt;p&gt;MembershipUser is essentially a view over my User table. My extended MembershipUser class includes profile/account-style properties instead of using the default SqlProfileProvider system, which is a bit fragile.&lt;/p&gt;
&lt;p&gt;I wasn't able to use the existing membership tables or sprocs, but wrote my own. For example, the SqlMembershipProvider uses a GUID as an opaque key, but the production system uses a plain old int. All of the dates are UTC, etc. too.&lt;/p&gt;
&lt;p&gt;All of the extra User functionality is accessed via the User domain not via Membership methods.&lt;/p&gt;
&lt;p&gt;HTH.&lt;/p&gt;
</t>
  </si>
  <si>
    <t xml:space="preserve">&lt;p&gt;I would take a look at &lt;strong&gt;&lt;a href="http://mvccontrib.codeplex.com/wikipage?title=T4MVC" rel="nofollow"&gt;T4MVC&lt;/a&gt;&lt;/strong&gt; - it uses a T4 template to generate code for each controller / method. Maybe you could utilize it.&lt;/p&gt;
</t>
  </si>
  <si>
    <t xml:space="preserve">&lt;blockquote&gt;
  &lt;p&gt;Is it really a good idea to give the ViewModel dependencies to WPF?&lt;/p&gt;
&lt;/blockquote&gt;
&lt;p&gt;.NET 4.0 will have System.Xaml.dll, so you won't have to take a dependency on an arbitrary framework to utilize it. See &lt;a href="http://blogs.windowsclient.net/rob_relyea/archive/2008/10/31/pdc08-news-xaml-in-net-4-xaml2009-amp-system-xaml-dll.aspx" rel="noreferrer"&gt;Rob Relyea's&lt;/a&gt; post about his PDC session.&lt;/p&gt;
&lt;p&gt;&lt;strong&gt;My take&lt;/strong&gt;&lt;/p&gt;
&lt;p&gt;XAML is a language for describing objects, and WPF is a framework whose described objects are UI elements.&lt;/p&gt;
&lt;p&gt;Their relationship is similar to C#, a language for describing logic, and .NET, a framework which implements particular kinds of logic.&lt;/p&gt;
&lt;p&gt;XAML's purpose is declarative object graphs. The W*F technologies are great candidates for this paradigm, but XAML exists independently of them.&lt;/p&gt;
&lt;p&gt;XAML and the entire dependency system were implemented as separate stacks for WF and WPF, probably to leverage the experience of different teams without creating a dependency (no pun intended) between them.&lt;/p&gt;
</t>
  </si>
  <si>
    <t xml:space="preserve">&lt;p&gt;The principle behind Data Transfer Object is to create new Data Objects that only include the necessary properties you need for a specific data transaction.&lt;/p&gt;
&lt;p&gt;Benefits include:&lt;/p&gt;
&lt;p&gt;Make data transfer more secure
Reduce transfer size if you remove all unnecessary data.&lt;/p&gt;
&lt;p&gt;Read More: &lt;a href="https://www.codenerd.co.za/what-is-data-transfer-objects" rel="nofollow noreferrer"&gt;https://www.codenerd.co.za/what-is-data-transfer-objects&lt;/a&gt;&lt;/p&gt;
</t>
  </si>
  <si>
    <t xml:space="preserve">&lt;p&gt;I see these all the time :( Basically if people are going to do a mess they will do it trying or not to use oo design. It gets equally awful on either case.&lt;/p&gt;
&lt;p&gt;&lt;strong&gt;Update 1:&lt;/strong&gt; it is important to understand how/what will be reused (but not going crazy on it as that would hinder productivity), since we don't want to get tons of classes where every single one of them aren't reused and fulfill tons of different functions.&lt;/p&gt;
&lt;p&gt;Basically the main issue is understanding and caring for what is being built, as you could apply oo, tdd, ddd, anything, and if the devs doesn't understand what they are doing it will end up in the same mess ... or worst :(&lt;/p&gt;
&lt;p&gt;Bottom line, these things do help, but they aren't magic, they won't replace the developers skills to create maintainable code.&lt;/p&gt;
&lt;p&gt;&lt;strong&gt;Update 2:&lt;/strong&gt; Also note that a checklist or some bullet points won't do it. I mean I love SOLID, and plenty things going on and I think they really clear things up, but they usually make the most impact on the people that have been trying to avoid the mess.&lt;/p&gt;
</t>
  </si>
  <si>
    <t xml:space="preserve">&lt;p&gt;The URLs are in that format following &lt;a href="http://en.wikipedia.org/wiki/Representational_State_Transfer" rel="nofollow noreferrer"&gt;REST principles&lt;/a&gt; in which everything is a resource with an unique URL.&lt;/p&gt;
&lt;p&gt;I think I read somewhere in the blog that this is achieved by using &lt;a href="http://www.asp.net/mvc/" rel="nofollow noreferrer"&gt;ASP.NET MVC framework&lt;/a&gt;.&lt;/p&gt;
</t>
  </si>
  <si>
    <t xml:space="preserve">&lt;p&gt;Coming back to this question 6 months after I asked it, now that I've gained some experience with ASP.Net webforms, I'm going to answer my own question. Using the actual Asp.net controls like ListView and GridView is not really all that hard, and I can see that it is indeed a common practice to use them on forms and not feel like you a cheating. Sure MVC forces you to lower level html coding, but using Asp.Net controls on WebForms app is fine and actually not nearly as hard as I was affraid it would be.&lt;/p&gt;
</t>
  </si>
  <si>
    <t xml:space="preserve">&lt;p&gt;I know it is not C#, but this is a java meta-framework that follows a domain driven approach: I don't know much about it but I'm willing to study it in the near future: &lt;a href="http://www.romaframework.org/" rel="nofollow"&gt;Roma Framework&lt;/a&gt;&lt;/p&gt;
</t>
  </si>
  <si>
    <t xml:space="preserve">&lt;p&gt;I'm thinking that this is &lt;em&gt;precisely&lt;/em&gt; the kind of problem that is best handled by AOP (e.g., PostSharp). Have your lazy loading as an aspect and then use it to decorate whatever property you want to be loaded lazily. Disclaimer: haven't tried it; just thinking that it &lt;em&gt;should&lt;/em&gt; work.&lt;/p&gt;
</t>
  </si>
  <si>
    <t xml:space="preserve">&lt;p&gt;I'm afraid you will need to write some code, but it shouldn't be more than a dozen lines or so. The function you will want to call is Project.RunHTMLReport() - a quick search for "RunHTMLReport" in the EA help file will tell you what parameters it needs, and a search on the Sparx website forum will find you an example or two.&lt;/p&gt;
</t>
  </si>
  <si>
    <t>C52</t>
  </si>
  <si>
    <t>LDAP Sample
https://stackoverflow.com/questions/54723718/automate-login-to-site-using-spring-boot-spring-security-and-ldap</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</si>
  <si>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</si>
  <si>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 xml:space="preserve">&lt;p&gt;I'd suggest: &lt;a href="http://www.prevayler.org/wiki/" rel="nofollow noreferrer"&gt;Prevayler&lt;/a&gt;&lt;/p&gt;
&lt;pre&gt;&lt;code&gt;Prevayler is an object persistence library for Java. It is an implementation of the
System Prevalence architectural style, in which data is kept hot in Memory with
changes journaled for system recovery.
Prevayler ' s architecture is illustrated in the diagram shown there. Prevayler [1]
serves as a transactional barrier for the business objects [2] of your application,
held in Memory. You encapsulate all modifications of your business objects into
instances of the Transaction interface [3], much like a " command " pattern
(though different from a command in some details of the pattern). Whenever 
you ask Prevayler to execute a transaction on your business objects [4], Prevayler
first writes the transaction object to a journal [5] so that data is not lost if your
system crashes. Prevayler can also write a snapshot of your entire business object
graph [6] as often as you wish. Prevayler uses the latest snapshot together with
the journals to automatically recover your business objects from disk [7] on
application startup by restoring the snapshot and then re-executing every
transaction that was originally executed after that snapshot was taken.
&lt;/code&gt;&lt;/pre&gt;
&lt;p&gt;Of course, you can disable the persistent store and use only the In-memory store.&lt;/p&gt;
</t>
  </si>
  <si>
    <t xml:space="preserve">&lt;p&gt;I ended up writing my own membership-provider, and have implemented that in 3 separate solutions now. It is extremely simple and much, much more elegant than linking a user to a membershipUser (which I have also tried).&lt;/p&gt;
&lt;p&gt;Read this...:&lt;/p&gt;
&lt;p&gt;&lt;a href="http://davidhayden.com/blog/dave/archive/2007/10/11/CreateCustomMembershipProviderASPNETWebsiteSecurity.aspx" rel="noreferrer"&gt;Create Custom Membership Provider for ASP.NET Website Security&lt;/a&gt;&lt;/p&gt;
&lt;p&gt;And if you want to learn more, watch &lt;a href="http://www.asp.net/learn/videos/video-189.aspx" rel="noreferrer"&gt;this video (with sourcecode)&lt;/a&gt;.&lt;/p&gt;
</t>
  </si>
  <si>
    <t xml:space="preserve">You can create a DAO method to do this.
@Dao 
interface MyDao {
    @Query("DELETE FROM myTableName")
    public void nukeTable();
}
</t>
  </si>
  <si>
    <t xml:space="preserve">&lt;p&gt;There is only one thing why to prefer a &lt;code&gt;DependencyObject&lt;/code&gt; - Binding will work better. Just try an example with a &lt;code&gt;ListBox&lt;/code&gt; and &lt;code&gt;TextBox&lt;/code&gt;, populate list with data from &lt;code&gt;INotifyPropertyChanged&lt;/code&gt; property vs. &lt;code&gt;DependencyProperty&lt;/code&gt; and edit current item from &lt;code&gt;TextBox&lt;/code&gt;...&lt;/p&gt;
</t>
  </si>
  <si>
    <t xml:space="preserve">&lt;p&gt;There are two more things to consider about using LINQ to SQL:&lt;/p&gt;
&lt;ol&gt;
&lt;li&gt;While it's not obsolete, Microsoft have stated that the focus for future development will be Entity Framework, not LINQ to SQL&lt;/li&gt;
&lt;li&gt;LINQ to SQL ties you directly to the structure of your database. If you use Entity Framework, you'll be able to design your entities in a manner that is independent of your database implementation. For instance, if you decide to split one entity into two tables, your callers will not need to know.&lt;/li&gt;
&lt;/ol&gt;
</t>
  </si>
  <si>
    <t xml:space="preserve">&lt;p&gt;You might also consider the background's of your developers (if any have already been identified).&lt;/p&gt;
&lt;p&gt;If they come from a strict asp.net background, they will be more comfortable around WCSF (although in my experience, it still took them a few weeks to really be comfortable around MVP).&lt;/p&gt;
&lt;p&gt;If they come from a java/rails background, or have used other MVC architectures before, then obviously they'll be happier there (and in my experience get very snooty about anything other than MVC).&lt;/p&gt;
</t>
  </si>
  <si>
    <t xml:space="preserve">&lt;p&gt;&lt;em&gt;"The road to hell is paved with the best of intentions."&lt;/em&gt;&lt;/p&gt;
&lt;p&gt;I haven't personally encountered this myself, but all the times I've heard stories it seems to be an issue of &lt;a href="http://www.joelonsoftware.com/articles/fog0000000018.html" rel="nofollow noreferrer"&gt;architecture astronauts&lt;/a&gt; (people who spend too much time thinking) or bad developers (people who spend too little time thinking).&lt;/p&gt;
&lt;p&gt;In the earlier days of programming, you didn't see as much of this because of the limits of the hardware, languages, etc.&lt;/p&gt;
&lt;p&gt;However, developers are now are trying to focus on writing code that's understandable by humans for loose coupling and higher maintainability by incorporating as many design patterns and OO principles as they can, but just like everything it can be over-done.&lt;/p&gt;
&lt;p&gt;On the other hand, some developers might just not be thinking enough about the problems they're attempting to solve and writing extra code just because it gets the job done and not thinking about the bigger picture.&lt;/p&gt;
&lt;p&gt;In either case, developers might not be malicious or even incompetent and want the best for the projects their working on, but they still over-do principles simply because they are trying too hard.&lt;/p&gt;
&lt;p&gt;So I would say the solution is to remind developers to use OOP principles as guidelines, but just that.  There comes a point when you have to find a happy medium between thinking and programming and just stop thinking and start programming.&lt;/p&gt;
&lt;p&gt;See: Jeff wrote a good blog post about just this kind of thing: &lt;a href="http://www.codinghorror.com/blog/archives/000111.html" rel="nofollow noreferrer"&gt;KISS and YAGNI&lt;/a&gt;.&lt;/p&gt;
</t>
  </si>
  <si>
    <t xml:space="preserve">&lt;p&gt;Some things to consider on MVC vs ASP Classic:&lt;/p&gt;
&lt;p&gt;&lt;strong&gt;Visual Studio&lt;/strong&gt; - This was one of the greatest reasons to leave classic ASP behind.  I give classic asp maintenance projects to people I hate :)  Intellisense really speeds up coding.&lt;/p&gt;
&lt;p&gt;&lt;strong&gt;.NET&lt;/strong&gt;  -  CLR Compiled code is going to run faster.&lt;/p&gt;
&lt;p&gt;&lt;strong&gt;Community Support&lt;/strong&gt; - This site has few &lt;code&gt;classic-asp&lt;/code&gt; tagged questions.  Most people have moved on and if you run into issues they may be difficult to resolve.&lt;/p&gt;
&lt;p&gt;&lt;strong&gt;Seperation of Concerns&lt;/strong&gt; - It's possible to separate classic asp business logic out.  But it will be ugly.  Unit Testing will also be painful.  .NET has many patterns out there to assist you with modern day programming techniques.  &lt;/p&gt;
&lt;p&gt;However... If:&lt;/p&gt;
&lt;ul&gt;
&lt;li&gt;you're worried about MVC development cost with the developers available to you&lt;/li&gt;
&lt;li&gt;you've ruled out asp.net webforms because you dont have control of html&lt;/li&gt;
&lt;/ul&gt;
&lt;p&gt;Then I might start considering other alternatives before classic asp.  Ruby, Php, Java, Django or maybe Silverlight if you want to stay MS.&lt;/p&gt;
</t>
  </si>
  <si>
    <t xml:space="preserve">&lt;p&gt;The &lt;a href="http://whocanhelpme.codeplex.com/" rel="nofollow noreferrer"&gt;Who Can Help Me&lt;/a&gt; application is using ASP.NET MVC, Castle Windsor and MEF and NHibernate.  Worth a look for some ideas.&lt;/p&gt;
</t>
  </si>
  <si>
    <t xml:space="preserve">&lt;p&gt;Eric Evans and a Swedish consulting company have released a sample application based on the shipping example that Eric uses throughout the book.  It's in Java, but the concepts are well documented on the project page.&lt;/p&gt;
&lt;p&gt;&lt;a href="http://dddsample.sourceforge.net/" rel="nofollow noreferrer"&gt;http://dddsample.sourceforge.net/&lt;/a&gt;&lt;/p&gt;
&lt;p&gt;However, be warned that DDD is more about the journey than the destination.  Understand that the sample code you are looking took many forms before it became what you see now.  You did not see the awkward models that were used initially and you're missing the steps taken to refactor the model based on insight gained along the way.  While the building blocks are important in DDD, Eric belives they are over-emphasized, so take all samples with a grain of salt.&lt;/p&gt;
</t>
  </si>
  <si>
    <t xml:space="preserve">&lt;p&gt;I agree with Will on this one.&lt;/p&gt;
&lt;p&gt;Create "events" over the pages so every time an event happens ie. a user deletes a post, it will query the event module with the event, lets say, EVENT_USER_DELETE_POST and then you can select that event and build a query based on it. You can then decide if a badge is awarded or not.&lt;/p&gt;
&lt;p&gt;This will keep the two logics seperate and keep a modular design. It should be very easy to implement this way.&lt;/p&gt;
&lt;p&gt;The only downside is that if the event was not "captured" then a user may well have earned a badge criteria but it has not yet been rewarded. However, this should never occur. The only situation I can think of is if the database is manipulated manually.&lt;/p&gt;
</t>
  </si>
  <si>
    <t xml:space="preserve">&lt;p&gt;Short-circuiting boolean expressions are exactly equivalent to some set of nested ifs, so are as efficient as that would be.&lt;/p&gt;
&lt;p&gt;If b doesn't have side-effects, it can still be executed in parallel with a (for any value of "in parallel", including pipelining).&lt;/p&gt;
&lt;p&gt;If b has side effects which the CPU architecture can't cancel when branch prediction fails then yes, this might require delays which wouldn't be there if both sides were always evaluated. So it's something to look at if you do ever find that short-circuiting operators are creating a performance bottleneck in your code, but not worth worrying about otherwise.&lt;/p&gt;
&lt;p&gt;But short-circuiting is used for control flow as much as to save unnecessary work. It's common among languages I've used, for example the Perl idiom:&lt;/p&gt;
&lt;pre&gt;&lt;code&gt;open($filename) or die("couldn't open file");
&lt;/code&gt;&lt;/pre&gt;
&lt;p&gt;the shell idiom:&lt;/p&gt;
&lt;pre&gt;&lt;code&gt;do_something || echo "that failed"
&lt;/code&gt;&lt;/pre&gt;
&lt;p&gt;or the C/C++/Java/etc idiom:&lt;/p&gt;
&lt;pre&gt;&lt;code&gt;if ((obj != 0) &amp;amp;&amp;amp; (obj-&amp;gt;ready)) { do_something; } // not -&amp;gt; in Java of course.
&lt;/code&gt;&lt;/pre&gt;
&lt;p&gt;In all these cases you need short-circuiting, so that the RHS is only evaluated if the LHS dictates that it should be. In such cases there's no point comparing performance with alternative code that's wrong!&lt;/p&gt;
</t>
  </si>
  <si>
    <t xml:space="preserve">&lt;p&gt;Thanks chimp, 
It was easier than I thought. In Java:&lt;/p&gt;
&lt;pre&gt;&lt;code&gt;class EADump
{
    public static void main(String[] args)
    {
     org.sparx.Repository r = new org.sparx.Repository();
     System.out.println("Repository: " + args[0]);
     System.out.println("Package:    " + args[1]);
     System.out.println("Output:     " + args[2]);
     r.OpenFile(args[0]);
     r.GetProjectInterface().RunHTMLReport(args[1], args[2], "GIF", "&amp;lt;default&amp;gt;", ".html");
     r.CloseFile();
    }
}
&lt;/code&gt;&lt;/pre&gt;
</t>
  </si>
  <si>
    <t xml:space="preserve">You send a request, you get a response. In order to send a response you need to keep the request that reached lambda &amp;quot;open&amp;quot; (=lambda is running, i.e. polling some results). Which I cannot recommend.
Lambda is charged per miliseconds running. If it waits until something is resolved, you will be paying for it as long as it open. Therefore it will be super-expensive compare to other solutions.
If you want to have it like this (=client send request, it will be open for i.e. few seconds until everything you want is resolved, then you send response) use Fargate. (you have to provide docker image, not just code, but then it is basically also serverless, you dont have to care about anything). Single container can usually handle hundreds of concurrent requests.
With container you can also use Websockets, which essentially do what you want (you dont have to do long polling/status polling, you can update client proactively from backend through the websocket).
The most simple solution using serverless would be probably with 3+ lambdas:
&lt;ol&gt;
Start the flow (=sending something to the Queue)
(1 or more lambdas) Process whatever you need, I dont know triggers if 3rd party sends you webhook or you are connected to that 3rd party queue and they let you know something is finished. Or some lambda that is triggered through CRON each x-seconds.
Status of the flow (=this will be called periodically by React client after creating the flow)
&lt;/ol&gt;
</t>
  </si>
  <si>
    <t>C53</t>
  </si>
  <si>
    <t>Fix bug with Spring Security and redirection to /favicon.ico after successful login
See http://stackoverflow.com/q/11242609</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</si>
  <si>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</si>
  <si>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 xml:space="preserve">&lt;p&gt;The &lt;a href="http://www.springsource.org/" rel="nofollow noreferrer"&gt;Spring framework&lt;/a&gt; (initially for Java but there's a .Net version too now) can do this.  Methods are marked as:&lt;/p&gt;
&lt;ul&gt;
&lt;li&gt;Requires a transaction (starts one if there isn't one already);&lt;/li&gt;
&lt;li&gt;Requires a new transaction (creates a new one always);&lt;/li&gt;
&lt;li&gt;etc.&lt;/li&gt;
&lt;/ul&gt;
&lt;p&gt;This is typically done with annotations.  Sounds exactly like what you're describing.&lt;/p&gt;
&lt;p&gt;Check out &lt;a href="http://static.springframework.org/spring/docs/2.5.x/reference/transaction.html" rel="nofollow noreferrer"&gt;Spring's transaction management&lt;/a&gt;.&lt;/p&gt;
</t>
  </si>
  <si>
    <t xml:space="preserve">&lt;p&gt;Google will certainly provide a wealth of articles.  I don't think I can improve on that.&lt;/p&gt;
&lt;p&gt;But I think the important essence of services is to separate the UI from the back end when you're designing.  Partitioning the problem by thinking about UI forms, gathering data from text boxes into data transfer objects or perhaps binding them directly to columns in tables will give you one kind of system.  &lt;/p&gt;
&lt;p&gt;But a service oriented view starts by looking at the business problem you're trying to accomplish and breaking it up into coarse grained functions, with methods that are units of work that span transaction boundaries.  You'll worry more about the contracts and interfaces between clients and services.&lt;/p&gt;
&lt;p&gt;Once you get the interfaces right, clients and services can be implemented independently.  You can change the service implementation without affecting clients as long as you don't change the interface or break the contract.&lt;/p&gt;
&lt;p&gt;SOA is about a style of thinking, not tools or standards like SOAP.&lt;/p&gt;
</t>
  </si>
  <si>
    <t xml:space="preserve">&lt;p&gt;Alternatively, with ASP.NET MVC 2 you can now use RenderAction to call a completely new controller action which can fetch the data. This makes your code much more modular and it is more clear where the data is coming from.&lt;/p&gt;
</t>
  </si>
  <si>
    <t xml:space="preserve">&lt;p&gt;If you want to expose properties to other controls you must use Dependency properties... But good luck because they take a while to figure out...&lt;/p&gt;
</t>
  </si>
  <si>
    <t xml:space="preserve">&lt;p&gt;So after about a year of development under multiple context, I learned that is not a good idea to use multiple contexts, the problem arrives when you have table that should really exist in 2 or more of the contexts, usually a many to many relationship. 
What will happen is that the in the middle can only have a record inserted when the other 2 tables have their records inserted, so if you use L2S as you would use for other matters, that record will be created first with FKs equal to 0 (Zero), and that is invalid (Referential Integrity), which causes a error.
This is one of the inconvenient that I found but I could list a few more, if requested.
Now the solution I am using is to create a "Scheduler", this guys is responsible for waiting for certain conditions to be met (Both parents have a valid ID, different then 0 (Zero)), then it inserts, this is done very generically to allow as many specializations as I need (I have 6 Contexts), and it uses the PropertyChanged event to as a way to notify the changes to the scheduler.&lt;/p&gt;
&lt;p&gt;So the most important thing in this post is, USE A SINGLE CONTEXT, that if you don't like having headaches ( I don't at all). Then after all that said someone might ask, why I went on with the multiple Contexts, well, lets say it was a decision that came from above me, and I had zero power to fight back. ( All though I really tried, hard )&lt;/p&gt;
</t>
  </si>
  <si>
    <t xml:space="preserve">&lt;p&gt;MVC is a much simpler paradigm and is more similar to how all other frameworks do web development. WebForms is simply way too much jumping through hoops and too many layers of abstraction to try and achieve simplicity. 
IMHO, MVC will be the default ASP.NET architecture within a few years, as more and more people realize the simplicity and ease of development and testing that it brings with us. I have been doing MVC development for a year and a half and would never even think of going back to WebForms on a new project. &lt;/p&gt;
</t>
  </si>
  <si>
    <t xml:space="preserve">&lt;p&gt;No.  Consider what "encapsulation" means: the implementation details of a class are concealed behind the interface (messages, or methods) of the class.&lt;/p&gt;
&lt;p&gt;In fact, you can derive the n-tier architecture directly from OO principles and Parnas's Law: a module should encapsulate what's likely to change.  The presentation tier encapsulates the details of creating a "visible" interface; the middle tier the model of the business itself; and the back end the details of accessing the persistent data store.&lt;/p&gt;
</t>
  </si>
  <si>
    <t xml:space="preserve">&lt;p&gt;Ok, given there's been no answers to this yet I thought I'd give it a try, but I'm not an expert on MVVM.&lt;/p&gt;
&lt;p&gt;Events seem to be the way to go with this. However as you pointed out there can be a memory leak if the service outlives the ViewModel. The best way to deal with this is with a weak event listener.&lt;/p&gt;
&lt;p&gt;&lt;a href="http://msdn.microsoft.com/en-us/library/aa970850.aspx" rel="nofollow noreferrer"&gt;Weak Events&lt;/a&gt; allow you to hook up to an event with a weak reference so that if the source object is GC'd then the source is not kept alive by the event handler.&lt;/p&gt;
</t>
  </si>
  <si>
    <t xml:space="preserve">&lt;p&gt;I haven't used any myself, but there are some tools mentioned on the DDD Wikipedia page. Most of them seem to be implemented in Java though.&lt;/p&gt;
&lt;p&gt;&lt;a href="http://en.wikipedia.org/wiki/Domain-driven_design#Software_tools_to_support_domain-driven_design" rel="nofollow noreferrer"&gt;http://en.wikipedia.org/wiki/Domain-driven_design#Software_tools_to_support_domain-driven_design&lt;/a&gt;&lt;/p&gt;
</t>
  </si>
  <si>
    <t xml:space="preserve">&lt;p&gt;Rules.&lt;/p&gt;
&lt;p&gt;You create events in the system, and use rules within an event stream processor.&lt;/p&gt;
&lt;p&gt;Specifically, say you have a badge "made 10 posts". You don't run "select count(*) from posts where user = :user" for every post. Rather, you have a simple rule that watches each post come by, and "count them", storing the rules state in the user profile.&lt;/p&gt;
&lt;p&gt;That way "made 10 posts" is as cheap as "made 1,000,000" posts.&lt;/p&gt;
&lt;p&gt;This also makes the system much more extensible.&lt;/p&gt;
</t>
  </si>
  <si>
    <t xml:space="preserve">&lt;p&gt;How can a nested if not stall?  Actually if a and b are both variables and not expressions with side effects, they can be loaded in parallel by a good compiler.  There's no benefit to using more ifs except increasing your line count.  Really, this would be the worst kind of second guessing a compiler.&lt;/p&gt;
&lt;p&gt;It's called short-circuit evaluation.&lt;/p&gt;
</t>
  </si>
  <si>
    <t xml:space="preserve">&lt;p&gt;If your not using WPF then Xaml as its core is no better than XML really. Xaml has a few flavours but they are essentially addition functionality in the form of libraries. You could use Vanilla Xaml as a base but then you would essentially have to build a parser that reads it and then a framework of code that it essentially maps to. Xaml does not know what a StackPanel is it essentially sends the Textual data off to be compiled by whatever does know what it is, this is the part you would be missing, and its a pretty big part.&lt;/p&gt;
</t>
  </si>
  <si>
    <t xml:space="preserve">&lt;p&gt;What about the &lt;a href="http://en.wikipedia.org/wiki/Observer_pattern" rel="nofollow"&gt;Observer&lt;/a&gt; pattern. If I am not mistaken , MVC was introduced in Smalltalk and thereafter several publish/ subscribe patterns have come into picture. &lt;/p&gt;
&lt;p&gt;The observer pattern (a subset of the publish/subscribe pattern) is a software design pattern in which an object, called the subject, maintains a list of its dependents, called observers, and notifies them automatically of any state changes, usually by calling one of their methods. It is mainly used to implement distributed event handling systems.&lt;/p&gt;
&lt;p&gt;Ex : The Save button gets enabled in an editior, only when there is data to be saved. Another example of the observer pattern is Document View architecture in MFC, where in the view gets updated when the document changes .&lt;/p&gt;
</t>
  </si>
  <si>
    <t>C54</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</si>
  <si>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</si>
  <si>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 xml:space="preserve">&lt;p&gt;VB.Net has a different syntax depending on whether or not you want it to short circuit or not.  Because of legacy reasons, the default behaviour is to not short circuit.  The syntax is as follows&lt;/p&gt;
&lt;p&gt;Non Short Circuit&lt;/p&gt;
&lt;pre&gt;&lt;code&gt;IF A And B THEN
    ...
END IF
&lt;/code&gt;&lt;/pre&gt;
&lt;p&gt;Short Circuit&lt;/p&gt;
&lt;pre&gt;&lt;code&gt;IF A AndAlso B THEN
    ...
END IF
&lt;/code&gt;&lt;/pre&gt;
&lt;p&gt;You can use Or / OrElse if you want to short circuit an OR statement.  Which is really nice in situations like the following&lt;/p&gt;
&lt;pre&gt;&lt;code&gt;If MyObj IsNot Nothing AndAlso MyObj.Value &amp;lt; SomeValue Then
    ....
End If
&lt;/code&gt;&lt;/pre&gt;
&lt;p&gt;Personally while I understand that short circuiting can speed things up, it's definitely not something that's obvious from just looking at the code.  I could see an inexperienced developer getting confused by the behaviour. It even seems like something that could happen or not depending on compiler flags for level of optimization.  I like how VB is verbose about which behaviour you actually want to accomplish.&lt;/p&gt;
</t>
  </si>
  <si>
    <t xml:space="preserve">&lt;p&gt;Breaking the problem to small chunks is certainly a good idea. &lt;/p&gt;
&lt;p&gt;In addition to that and what others said (and only if you have the hand on the webservice's implementation) I've been using callback urls passed to the webservice. The WS has to call it with errors or results in the query string or post data. &lt;/p&gt;
&lt;p&gt;The urls typically contain a token which serves to allow the callback to re-enter the client, and which maps to any relevant information needed to do actions after the callback is received (stored in a database or in memory).&lt;/p&gt;
&lt;p&gt;It's a bit heavy weight (specially if you aren't running in webserver already) but guarantees successful round trip in the case the client times out but the webservice properly received the instruction and is simply slow in processing.&lt;/p&gt;
&lt;p&gt;Once this is setup, your webservice is actually a bit closer to being ready to run asynchronously and thus answering quickly to the client : usually, do any checks to answer if its okay or not, and spawn the slow operation on a separate loop, with the callback url so that it can report back to the client.&lt;/p&gt;
&lt;p&gt;I'm not sure how orthodox this is, BTW, but it did solve actual issues.&lt;/p&gt;
</t>
  </si>
  <si>
    <t xml:space="preserve">&lt;p&gt;I've encountered similiar problems in the past, and used one of the following 3 methods to resolve it:&lt;/p&gt;
&lt;ol&gt;
&lt;li&gt;Add all long running queries to a queue, and process these sequentially.&lt;br&gt;
  In my case these were all complicated reports which where then emailed to the client, or which were stored in permanent 'temporary' tables, for viewing by clients after they had been notified.  &lt;/li&gt;
&lt;li&gt;We called a webservice using a JQuery call, which then called a javascript postback method when it was complete.&lt;br&gt;
  This worked well when we didn't want to make the page load synchronise with what the web service was doing.&lt;br&gt;
  However it did mean that that piece of functionality was not available until the long running process was complete.&lt;/li&gt;
&lt;li&gt;The most complicated one.&lt;br&gt;
  We popped up another window which displayed a progress bar, which also polled the server periodically.&lt;br&gt;
  This used a session variable to determine how far along to show the progress bar.&lt;br&gt;
  After the progress bar was initiated, a new thread was started which updated the same session variable periodically.&lt;br&gt;
  Once the session variable value was set to 100, the popup window closed itself.&lt;br&gt;
  The clients loved this method.&lt;/li&gt;
&lt;/ol&gt;
&lt;p&gt;Anyway I hope one of those is of some help to you.&lt;/p&gt;
</t>
  </si>
  <si>
    <t xml:space="preserve">&lt;p&gt;&lt;strong&gt;Languages supporting short-circuiting:&lt;/strong&gt;&lt;/p&gt;
&lt;p&gt;Ada, Eiffel, ALGOL 68, C1, C++, C#, Java, R, Erlang, Standard ML, Javascript, MATLAB, Lisp, Lua, Scheme, OCaml, Haskell, Pascal,Perl, Ruby, PHP, Python, Smalltalk, Visual Basic .NET&lt;/p&gt;
&lt;p&gt;Taken from &lt;a href="http://en.wikipedia.org/wiki/Short-circuit_evaluation" rel="noreferrer"&gt;Short-circuit evaluation&lt;/a&gt;&lt;/p&gt;
</t>
  </si>
  <si>
    <t xml:space="preserve">&lt;p&gt;I'm not sure how complete it is, but I found the &lt;a href="http://code.google.com/p/ndddsample/" rel="nofollow noreferrer"&gt;NDDD Sample&lt;/a&gt; on Google Code.&lt;/p&gt;
</t>
  </si>
  <si>
    <t xml:space="preserve">&lt;p&gt;Why not attach both to Northwind and see which fits best for you and your situation?&lt;/p&gt;
</t>
  </si>
  <si>
    <t xml:space="preserve">&lt;p&gt;Yes, it employs a real MVC pattern, in at least the sense specified by Martin Fowler's &lt;a href="http://martinfowler.com/eaaCatalog/modelViewController.html" rel="nofollow noreferrer"&gt;Patterns of Enterprise Application Architecture&lt;/a&gt; (perhaps the closest thing we have to a canonical definition - see his article '&lt;a href="http://martinfowler.com/eaaDev/uiArchs.html" rel="nofollow noreferrer"&gt;GUI Architectures&lt;/a&gt;' for an extended discussion).&lt;/p&gt;
&lt;p&gt;At its heart, MVC is about establishing a clear separation of concerns for user-interface-driven applications.&lt;/p&gt;
&lt;p&gt;MVC does not purport to make it easy to switch between stateless interfaces (like web applications) and thick client applications (like WPF or WinForms). Those platforms have different strengths and weaknesses: trying to use a single controller to satisfy both would lead to a sub-par lowest-common-denominator implementation.&lt;/p&gt;
</t>
  </si>
  <si>
    <t xml:space="preserve">&lt;ul&gt;
&lt;li&gt;The object seems to be called a &lt;a href="http://en.wikipedia.org/wiki/Null_Object_pattern" rel="nofollow noreferrer"&gt;Null Object&lt;/a&gt;, as other posters have pointed out&lt;/li&gt;
&lt;li&gt;If you are programming in the .Net environment, you might want to follow the Microsoft convention which is &lt;strong&gt;'Empty'&lt;/strong&gt; (as in &lt;a href="http://msdn.microsoft.com/en-us/library/system.string.empty.aspx" rel="nofollow noreferrer"&gt;String.Empty&lt;/a&gt;).  See the following &lt;a href="http://www.google.co.uk/search?q=site:msdn.microsoft.com+.Empty" rel="nofollow noreferrer"&gt;.Net BCL Examples Search &lt;/a&gt;&lt;/li&gt;
&lt;/ul&gt;
</t>
  </si>
  <si>
    <t xml:space="preserve">&lt;p&gt;The link &lt;a href="http://microsoftnlayerapp.codeplex.com/" rel="nofollow"&gt;microsoftnlayerapp.codeplex.com&lt;/a&gt;,mentioned in you post has been obsoleted.&lt;/p&gt;
&lt;p&gt;There are samples(WPF, WCF, Windows Form, ASP.NET,MVC and etc...) based on Microsoft Layered Architecture Pattern here: &lt;a href="https://layersample.codeplex.com/" rel="nofollow"&gt;Layered Architecture Samples for .NET&lt;/a&gt;&lt;/p&gt;
</t>
  </si>
  <si>
    <t xml:space="preserve">&lt;p&gt;A late answer. Here is a WebSocket Server (framework) that is based on .NET and has support for modelbinding / controller and validations etc. in a way that reminds of MVC.  It is very easy to get started using it.  Just create a new MVC3 Project and type:&lt;/p&gt;
&lt;p&gt;Install-Package XSockets &lt;/p&gt;
&lt;p&gt;Using the Package Manager Console in Visual Studio &lt;/p&gt;
&lt;p&gt;More info on &lt;a href="http://xsockets.net"&gt;http://xsockets.net&lt;/a&gt; &lt;/p&gt;
&lt;p&gt;And yes, it supports RFC6455 and Hibi00 and has a fallback for "older" browsers.&lt;/p&gt;
</t>
  </si>
  <si>
    <t xml:space="preserve">&lt;p&gt;In theory :&lt;/p&gt;
&lt;p&gt;MVC is a proved technology and yada-yada-yada, and it is ideal for websites.&lt;/p&gt;
&lt;p&gt;But in a real case:&lt;/p&gt;
&lt;p&gt;A serious project that use MVC required a framework, hence you are following a framework with all their limiting and restrictions.  So, at this point, the specific implementation of MVC is rule and not a simple "guideline".&lt;/p&gt;
&lt;p&gt;Also MVC fail miserably for websites when it is about to connect to the model other than simple POST/GET, it fail with xml asynchronism and it fail with ajax. (*)&lt;/p&gt;
&lt;p&gt;(*) exist some patch but a design must be clear and functional and if you need to "patch it" then it is neither clear nor functional.&lt;/p&gt;
&lt;p&gt;Personally i think that the main problem with MVC is that it put so much effort in the Controller, where most project use not more that 5 lines for the controller part.&lt;/p&gt;
&lt;p&gt;ps: Most "well done" MVC projects are 3-tier project.  &lt;/p&gt;
&lt;p&gt;ps2: MVC excluding some framework, is just a buzzterm, IS NOT A SERIOUS TERMINOLOGY and it is reflexed in the group of "interpretation of mvc".&lt;/p&gt;
</t>
  </si>
  <si>
    <t xml:space="preserve">&lt;p&gt;Quite likely you don't &lt;em&gt;have to&lt;/em&gt; implement properties as C# properties. You could actually store properties in some kind of dictionary and use Get and Set methods to read them/enumerate them. In that case, you can use the same class every year.&lt;/p&gt;
&lt;p&gt;If the properties really &lt;em&gt;have&lt;/em&gt; to be properties, then I'd recommend building a new assembly with the class every year, and loading the assembly dynamically. You can then use reflection to see what properties are supported by each Contract object. To make your life easier, I'd suggest you have an interface for properties that do not change, and to make it simpler to identify the Contract class in the assembly.&lt;/p&gt;
</t>
  </si>
  <si>
    <t xml:space="preserve">&lt;p&gt;The choice is totally based on your business logic and UI abstraction level. If you dont want a good separation then DP will work for you.&lt;/p&gt;
&lt;p&gt;DependencyProperties will be applicable mainly at the VisualElements level so it won't be good idea if we create lot of DPs for each of our business requirements. Also there is a greater cost for DP than a INotifyPropertyChanged. When you design a WPF/Silverlight try to design UI and ViewModel totally separate so that at any point of time we can change the Layout and UI controls (Based on theme and Styles)&lt;/p&gt;
&lt;p&gt;Refer this post also - &lt;a href="https://stackoverflow.com/questions/275098/what-applications-could-i-study-to-understand-datamodel-view-viewmodel"&gt;https://stackoverflow.com/questions/275098/what-applications-could-i-study-to-understand-datamodel-view-viewmodel&lt;/a&gt; . The link has a lot of reference to Model-View-ViewModel pattern, which is very relevant to this discussion.&lt;/p&gt;
</t>
  </si>
  <si>
    <t xml:space="preserve">&lt;p&gt;You either divide completely persistence of the object from the data and logic or keep all in the one class. Move 'Save' to 'ClassARepository' or keep 'GetClassAs' inside 'ClassA'.&lt;/p&gt;
</t>
  </si>
  <si>
    <t xml:space="preserve">&lt;p&gt;I see that this thread is quiet followed, so I allow myself to do a little update...&lt;/p&gt;
&lt;p&gt;Weeeeee !
Self-Tracking entities has arrived in EF 4!&lt;/p&gt;
&lt;p&gt;&lt;strong&gt;Check this out:&lt;/strong&gt;&lt;/p&gt;
&lt;p&gt;&lt;a href="http://blogs.msdn.com/efdesign/archive/2009/03/24/self-tracking-entities-in-the-entity-framework.aspx" rel="nofollow noreferrer"&gt;http://blogs.msdn.com/efdesign/archive/2009/03/24/self-tracking-entities-in-the-entity-framework.aspx&lt;/a&gt;&lt;br&gt;
&lt;em&gt;Explanation of the self-tracking mechanism by the entity framework team.&lt;/em&gt;&lt;/p&gt;
&lt;p&gt;&lt;a href="http://aleembawany.com/2009/05/17/new-features-in-entity-framework-40-v2/" rel="nofollow noreferrer"&gt;http://aleembawany.com/2009/05/17/new-features-in-entity-framework-40-v2/&lt;/a&gt;&lt;br&gt;
&lt;em&gt;Anouncement of new features in EF 4.&lt;/em&gt;&lt;/p&gt;
&lt;p&gt;&lt;a href="http://msdn.microsoft.com/en-us/magazine/ee321569.aspx" rel="nofollow noreferrer"&gt;http://msdn.microsoft.com/en-us/magazine/ee321569.aspx&lt;/a&gt;&lt;br&gt;
&lt;em&gt;Comparison of several N-Tier patterns for disconnected entities.&lt;/em&gt;&lt;/p&gt;
&lt;p&gt;Enjoy !&lt;/p&gt;
</t>
  </si>
  <si>
    <t>C55</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</si>
  <si>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</si>
  <si>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</si>
  <si>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 xml:space="preserve">&lt;p&gt;First thing I can think off the to of my head. Implement a sort of "Capabilities" document. A list (or an XML document) detailing the contact version and what properties it contains.&lt;/p&gt;
&lt;p&gt;Each function that operates on Contract should check if particular properties ("capabilities") are supported. &lt;/p&gt;
&lt;p&gt;For example:&lt;/p&gt;
&lt;pre&gt;&lt;code&gt;Contract2008 Capabilities
-----
has Name
has Stipulations
can DoMagic
-----
&amp;gt;     
&amp;gt;     Contract2009 Capabilities
&amp;gt;     -----
&amp;gt;     has Name
&amp;gt;     has Stipulations
&amp;gt;     can DoMagic
&amp;gt;     -----
&lt;/code&gt;&lt;/pre&gt;
&lt;p&gt;The contract class would store the capabilities document and some generic getters setters.&lt;/p&gt;
&lt;pre&gt;&lt;code&gt;Contract
  GetCapabilities()
  Set(field, value)  
  Get(field, value)
&lt;/code&gt;&lt;/pre&gt;
&lt;p&gt;The set and get would check if the field is supported in the capabilities before setting or getting the value. &lt;/p&gt;
&lt;p&gt;(This must be a pattern or something, anyone?)&lt;/p&gt;
</t>
  </si>
  <si>
    <t xml:space="preserve">&lt;p&gt;I don't have a ready-made answer for your particular scenario - but just a question: have you checked out ADO.NET Data Services (f.k.a. "Astoria") ?&lt;/p&gt;
&lt;p&gt;They're built on top of Entity Framework, WCF's RESTful interface, and they offer a client-side experience, plus they also seem to have a decent story for not just querying, but also updating, inserting records into databases.&lt;/p&gt;
&lt;p&gt;Could this be an option?&lt;/p&gt;
&lt;p&gt;Check them out on &lt;a href="http://msdn.microsoft.com/en-us/data/bb931106.aspx" rel="nofollow noreferrer"&gt;MSDN&lt;/a&gt;, at &lt;a href="http://codebetter.com/blogs/david.hayden/archive/2008/01/08/getting-started-with-ado-net-data-services.aspx" rel="nofollow noreferrer"&gt;David Hayden's blog&lt;/a&gt;, on &lt;a href="http://channel9.msdn.com/tags/ADO.NET+Data+Services/" rel="nofollow noreferrer"&gt;Channel9&lt;/a&gt;, or see some of the excellent sessions at &lt;a href="http://videos.visitmix.com/Search?term=ado.net+data+services" rel="nofollow noreferrer"&gt;MIX08 and MIX 09&lt;/a&gt;&lt;/p&gt;
&lt;p&gt;Marc&lt;/p&gt;
</t>
  </si>
  <si>
    <t xml:space="preserve">&lt;p&gt;I will probably be in the minority with this, but whenever I talk about the usage of any of the MV* architectural patterns, I often do not apply it at a system wide level, but on a individual component level.&lt;/p&gt;
&lt;p&gt;For example, Java Swing UI elements are built using MVC principles. That is to say that MVC is being applied on a component level in the presentation layer.&lt;/p&gt;
&lt;p&gt;For your case (using MVP only in well-defined presentation layer), your MVP model could be a shell that interfaces with your business logic layer. Or it could be domain POCOs, that get instantiated by repositories.&lt;/p&gt;
</t>
  </si>
  <si>
    <t xml:space="preserve">&lt;p&gt;A timer combined with a background worker has worked well for me:&lt;/p&gt;
&lt;pre&gt;&lt;code&gt;Timer timer = new Timer(intervalSeconds * 1000)
timer.Elapsed += delegate
{
    // do the meat
};
timer.Start();
&lt;/code&gt;&lt;/pre&gt;
&lt;p&gt;Keep in mind that you won't have access to the HttpContext and that the site may shut down due to inactivity.&lt;/p&gt;
</t>
  </si>
  <si>
    <t xml:space="preserve">&lt;p&gt;I apologize for being brief. &lt;/p&gt;
&lt;p&gt;To implement a system such as this, I might create a table which stores either stored procedure names or actual queries that would be used to determine whether a particular user has earned a badge. &lt;/p&gt;
&lt;pre&gt;&lt;code&gt;badge_criteria
badge_key int
badge_criteria varchar(max)
&lt;/code&gt;&lt;/pre&gt;
&lt;p&gt;You can extract and execute the queries for badges which the user has not earned from your middle tier, but you would not have to make any code or structural changes to add new badges going forward.&lt;/p&gt;
</t>
  </si>
  <si>
    <t xml:space="preserve">&lt;p&gt;Take my advice.  Ditch PDF for XPS.  I am working on two apps, both server based.  One displays image-based documents as PDFs in a browser.  The second uses FixedPage templates to construct XPS documents bound to data sources.  &lt;/p&gt;
&lt;p&gt;My conclusion after working on both projects is that PDFs suck; XPS documents less so.  You have to pay cash money for a decent PDF library, whereas XPS comes with the framework.  PDF document generation is a memory hog, has lots of potholes and isn't very server friendly.  XPS docs have a much smaller footprint and less chances of shooting yourself in the foot.  &lt;/p&gt;
</t>
  </si>
  <si>
    <t xml:space="preserve">&lt;p&gt;The two are not the same. An architecture is more referring to modules (groups of classes). Encapsulation refers to hiding the inner workings of a class. You can have both if you design your system well enough. &lt;/p&gt;
&lt;p&gt;What you might need to be careful about is in clearly defining the separation of responsibility. As long as you are clear about what each module/layer is for, and specific about what each class does (and what each method of the class does), then you should be able to have a good design. &lt;/p&gt;
&lt;p&gt;I'm just speculating here, but you may be interested in the &lt;a href="http://en.wikipedia.org/wiki/Facade_pattern" rel="nofollow noreferrer"&gt;facade design pattern&lt;/a&gt; when designing an interface to a module.&lt;/p&gt;
&lt;p&gt;With respect to your comment below, the logic should definitely be in the employee class itself. I would question the logic in having a separate layer for business objects. It is often a temptation to define classes like "Employee" because they model real-world objects or concepts. However, your motivation for defining a class should not be "modelling a real-world object". &lt;/p&gt;
&lt;p&gt;You should define the purpose of your module (why do you have a business logic layer? To contain all the business logic.) and then put what you need in there. If the "Employee" class is the class that needs to calculate business logic, then it should go in the business logic class. If not, then it should go in your business objects class (whatever that's for). If it needs to do two different things, and thus could fit in two layers, then consider separating it into two classes - remember that your objects don't need to model real-world things. Robert C Martin suggests defining your classes such that the boundaries of the classes are the boundaries of purpose.&lt;/p&gt;
</t>
  </si>
  <si>
    <t xml:space="preserve">&lt;p&gt;In MVC for the 4.6 Framework this is done in 2 ways, the first is in the Web.Config as you would expect, the second one is done in the projectfile and is used to configure IIS Express:&lt;/p&gt;
&lt;pre&gt;&lt;code&gt;&amp;lt;PropertyGroup&amp;gt;
..
    &amp;lt;IISExpressAnonymousAuthentication&amp;gt;enabled&amp;lt;/IISExpressAnonymousAuthentication&amp;gt;
    &amp;lt;IISExpressWindowsAuthentication&amp;gt;disabled&amp;lt;/IISExpressWindowsAuthentication&amp;gt;
&amp;lt;/Property
&lt;/code&gt;&lt;/pre&gt;
&lt;p&gt;Will disable Windows authentication and use anonymous when developing but is not used for the deploying the application.&lt;/p&gt;
</t>
  </si>
  <si>
    <t xml:space="preserve">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
</t>
  </si>
  <si>
    <t xml:space="preserve">&lt;p&gt;While not directly related to desktop applications if you are looking for decent source code for well written projects I asked a similar question:  &lt;/p&gt;
&lt;p&gt;&lt;a href="https://stackoverflow.com/questions/143088/open-source-c-projects-that-have-extremely-high-code-quality-to-learn-from"&gt;Open source C# projects that have extremely high code quality to learn from.&lt;/a&gt;&lt;/p&gt;
&lt;p&gt;People gave some pretty good suggestions there:&lt;/p&gt;
&lt;blockquote&gt;
  &lt;ul&gt;
  &lt;li&gt;Scott Hanselman's &lt;a href="http://www.hanselman.com/blog/CategoryView.aspx?category=Source+Code" rel="nofollow noreferrer"&gt;The Weekly Source Code&lt;/a&gt; series (usually
  managed C#)&lt;/li&gt;
  &lt;li&gt;Code written by &lt;a href="http://msdn.microsoft.com/en-us/practices/default.aspx" rel="nofollow noreferrer"&gt;Microsoft Patterns &amp;amp; Practices&lt;/a&gt; team.&lt;/li&gt;
  &lt;li&gt;&lt;a href="http://www.codeplex.com/SharpDevelop" rel="nofollow noreferrer"&gt;SharpDevelop&lt;/a&gt; (written in C#)&lt;/li&gt;
  &lt;li&gt;&lt;a href="http://www.go-mono.com/mono-downloads/download.html/" rel="nofollow noreferrer"&gt;Mono&lt;/a&gt; (most of the framework in C#)&lt;/li&gt;
  &lt;li&gt;&lt;a href="http://paint.net" rel="nofollow noreferrer"&gt;Paint.Net&lt;/a&gt; (written in C#)&lt;/li&gt;
  &lt;li&gt;&lt;a href="http://www.hibernate.org/428.html" rel="nofollow noreferrer"&gt;NHibernate&lt;/a&gt; (written in C#)&lt;/li&gt;
  &lt;li&gt;&lt;a href="http://www.castleproject.org/" rel="nofollow noreferrer"&gt;The Castle Project&lt;/a&gt; (written in C#)&lt;/li&gt;
  &lt;li&gt;&lt;a href="http://www.codeplex.com/xunit" rel="nofollow noreferrer"&gt;xUnit&lt;/a&gt; (written in C#)&lt;/li&gt;
  &lt;li&gt;&lt;a href="http://referencesource.microsoft.com/netframework.aspx" rel="nofollow noreferrer"&gt;.Net Framework Source Code&lt;/a&gt;&lt;/li&gt;
  &lt;/ul&gt;
&lt;/blockquote&gt;
</t>
  </si>
  <si>
    <t xml:space="preserve">&lt;p&gt;The web service could run the queries in a threadpool and if the thread does not finish within, say 5 seconds (see Thread.Join()), the web service call returns the client a JobID instead of the result set which the client can then use to poll the server every few seconds to see if its query finished. When a thread finishes the results can be stored in a hash table until the client polls again.&lt;/p&gt;
</t>
  </si>
  <si>
    <t xml:space="preserve">&lt;p&gt;No more auto-generated html IDs!!! Anyone doing any sort of javascript appreciates this fact.&lt;/p&gt;
</t>
  </si>
  <si>
    <t xml:space="preserve">&lt;p&gt;Have you checked out the XAML spec. 
&lt;a href="http://download.microsoft.com/download/0/A/6/0A6F7755-9AF5-448B-907D-13985ACCF53E/[MS-XAML].pdf" rel="nofollow noreferrer"&gt;http://download.microsoft.com/download/0/A/6/0A6F7755-9AF5-448B-907D-13985ACCF53E/[MS-XAML].pdf&lt;/a&gt;&lt;/p&gt;
&lt;p&gt;XAML 2009 and the system.xaml.dll in clr 4.0 is probably going to be a god send for you if you can wait for it.&lt;/p&gt;
&lt;p&gt;here is the PDC presentation on it.
&lt;a href="http://channel9.msdn.com/pdc2008/TL36/" rel="nofollow noreferrer"&gt;http://channel9.msdn.com/pdc2008/TL36/&lt;/a&gt;&lt;/p&gt;
&lt;p&gt;Now since you said you can't use C#, I am guessing you are not able to use the .net framework?? or using Mono.  as far as I know there are no plans to implement XAML support in Mono. So either you would have to write your own XAML parser, and Object graph. &lt;/p&gt;
&lt;p&gt;Of course if you are willing to do that you may want to wait for XAML 2009 spec as it adds significant improvements to the xaml language.&lt;/p&gt;
&lt;p&gt;Douglas&lt;/p&gt;
</t>
  </si>
  <si>
    <t>C56</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</si>
  <si>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</si>
  <si>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</si>
  <si>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 xml:space="preserve">&lt;p&gt;Personally, this would be a "buy before build" decision for me.  I'd buy something before I'd write it.  &lt;/p&gt;
&lt;p&gt;I work for a company that's rather large and can be foolish with its money, so if you're writing this for yourself and can't buy something I'll retract the comment.&lt;/p&gt;
&lt;p&gt;Here are a few random ideas: &lt;/p&gt;
&lt;p&gt;I'd externalize the workflow into a configuration that I could read in on startup, maybe from a file or a database.  &lt;/p&gt;
&lt;p&gt;It'd look something like a finite state machine with states, transitions, events, and actions.  &lt;/p&gt;
&lt;p&gt;I'd want to be able to plug in different actions so I could customize different flows on the fly.  &lt;/p&gt;
&lt;p&gt;I'd want to be able to register different subscribers who would want to be notified when a particular event happened.  &lt;/p&gt;
&lt;p&gt;I wouldn't expect to see anything as hard-coded as that e-mail server.  I'd rather encapsulate that into an EmailNotifier that I could plug into events that demanded it.  What about a beeper notification?  Or a cell phone?  Blackberry?  Same architecture, different notifier.&lt;/p&gt;
&lt;p&gt;Do you want to include a handler for human interaction?  All the workflows that I deal with are a mix of human and automated processing.&lt;/p&gt;
&lt;p&gt;Do you anticipate wanting to connect to other systems, like databases, other apps, web services?&lt;/p&gt;
&lt;p&gt;It's a tough problem. Good luck.&lt;/p&gt;
</t>
  </si>
  <si>
    <t xml:space="preserve">&lt;p&gt;You should probably take a look at Danny Simmons' EntityBag sample.&lt;/p&gt;
&lt;p&gt;It is designed to simplify these sorts of issues:
&lt;a href="http://code.msdn.microsoft.com/entitybag/" rel="nofollow noreferrer"&gt;http://code.msdn.microsoft.com/entitybag/&lt;/a&gt;&lt;/p&gt;
&lt;p&gt;As CatZ says things will be a lot easier in .NET 4.0.&lt;/p&gt;
&lt;p&gt;One of the things we are planning on doing to help is creating a T4 template for you that generates classes for you that are capable of self-tracking, and some extra surface to make it simple for these self-tracking entities to ApplyChanges() to the context when they get back to the server tier.&lt;/p&gt;
&lt;p&gt;Hope this helps&lt;/p&gt;
&lt;p&gt;Cheers
Alex (PM on the Entity Framework team at Microsoft).&lt;/p&gt;
</t>
  </si>
  <si>
    <t xml:space="preserve">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
You will have two pm2 daemon running, one per node version. You can reproduce this recipe for all node version you need.
</t>
  </si>
  <si>
    <t xml:space="preserve">&lt;p&gt;This year I needed to implement a single task to cache some data from a database, It had to verify a changing code every n minutes, I found this very nice article;&lt;/p&gt;
&lt;p&gt;&lt;a href="http://www.codeproject.com/KB/aspnet/ASPNETService.aspx" rel="nofollow noreferrer"&gt;Simulate a Windows Service using ASP.NET to run scheduled jobs&lt;/a&gt;&lt;/p&gt;
&lt;p&gt;I did it that way and it worked, but as I told you was it was only a single task, but if you see the example above you can see that it performs several tasks.&lt;/p&gt;
&lt;p&gt;As you could see, in the cache you can perform a task at any time and on intervals, the nightly task could be done at midnight, the others every n minutes or hours.&lt;/p&gt;
&lt;p&gt;Hope it helps.&lt;/p&gt;
</t>
  </si>
  <si>
    <t xml:space="preserve">&lt;p&gt;Given that the badge criteria can be arbitrarily complex, I don't think you can store it in a database table broken down into "simple" data elements. Trying to write a "rules engine" that can handle arbitrarily complex criteria is going to take you down the path of basically re-writing all the tools that you have in your programming language.&lt;/p&gt;
&lt;p&gt;If you know in advance you want the badges limited to only certain fields (i.e. badges are only based off reputation or number of edits or something), then you can store those in a simple table like:&lt;/p&gt;
&lt;pre&gt;&lt;code&gt;ReputationBadgeCriteria
  BadgeId
  BadgeName
  MinReputation
&lt;/code&gt;&lt;/pre&gt;
&lt;p&gt;Alternatively, you could use some kind of DSL to write your "rules" but you end up having to also create a parser to parse the rules when you read them as well as something to execute these rules. Depending on the complexity you want in your DSL, this may not be a trivial task. This looks like the path you are going in your question with having a Criteria column (presumably plain text) that has something like "[Reputation] &gt; 1000" or "[Posts] &gt; 5" in it. You still have to parse and execute those rules and the complexity of writing something to do so is dependent on how complex you want those rules to be.&lt;/p&gt;
&lt;p&gt;I would recommend you read &lt;a href="http://thedailywtf.com/articles/soft_coding.aspx" rel="noreferrer"&gt;these&lt;/a&gt; Daily WTF &lt;a href="http://thedailywtf.com/Articles/The_Enterprise_Rules_Engine.aspx" rel="noreferrer"&gt;articles&lt;/a&gt; for information on why this approach leads to pain.&lt;/p&gt;
</t>
  </si>
  <si>
    <t xml:space="preserve">&lt;p&gt;can't help with VB6 solution, can help with .net or java solution on the server.&lt;br&gt;
Get iText or iTextSharp from &lt;a href="http://www.lowagie.com/iText/" rel="nofollow noreferrer"&gt;http://www.lowagie.com/iText/&lt;/a&gt;.&lt;br&gt;
It has a PdfStamper class that can merge a  PDF and FDF  FDFReader/FDFWriter classes to generate FDF files, get field names out of PDF files, etc... &lt;/p&gt;
</t>
  </si>
  <si>
    <t xml:space="preserve">&lt;p&gt;In our projects we often have the following structure:&lt;/p&gt;
&lt;p&gt;Service layer:&lt;/p&gt;
&lt;ul&gt;
&lt;li&gt;Publishes the Service Endpoint (this could be your MVC web page, or a WCF endpoint)&lt;/li&gt;
&lt;li&gt;Does a security check&lt;/li&gt;
&lt;li&gt;Maps data from contract data transfer objects to business objects&lt;/li&gt;
&lt;li&gt;Calls functionality in the business layer&lt;/li&gt;
&lt;/ul&gt;
&lt;p&gt;Business layer&lt;/p&gt;
&lt;ul&gt;
&lt;li&gt;Contains business logic&lt;/li&gt;
&lt;li&gt;Accesses the data layer (this could be your entity framework data model)&lt;/li&gt;
&lt;/ul&gt;
</t>
  </si>
  <si>
    <t xml:space="preserve">&lt;ol&gt;
&lt;li&gt;&lt;p&gt;Using reverse domain folder structure is common from the Flex code I have seen. ie:
com/mydomain/myproject/view ... model, business, controller (this would make it easy for me to understand your code)
More: &lt;a href="http://blog.tsclausing.com/post/11" rel="nofollow noreferrer"&gt;http://blog.tsclausing.com/post/11&lt;/a&gt;&lt;/p&gt;&lt;/li&gt;
&lt;li&gt;&lt;p&gt;ASDoc is a tool that creates very pretty HTML documentation from code comments automatically:
&lt;a href="http://livedocs.adobe.com/flex/201/html/wwhelp/wwhimpl/common/html/wwhelp.htm?context=LiveDocs_Book_Parts&amp;amp;file=asdoc_127_1.html" rel="nofollow noreferrer"&gt;http://livedocs.adobe.com/flex/201/html/wwhelp/wwhimpl/common/html/wwhelp.htm?context=LiveDocs_Book_Parts&amp;amp;file=asdoc_127_1.html&lt;/a&gt;&lt;/p&gt;&lt;/li&gt;
&lt;li&gt;&lt;p&gt;You may be beyond this point but I have used Cairngorm (MVC) and it was well documented:
&lt;a href="http://opensource.adobe.com/wiki/display/cairngorm/Cairngorm" rel="nofollow noreferrer"&gt;http://opensource.adobe.com/wiki/display/cairngorm/Cairngorm&lt;/a&gt;&lt;/p&gt;&lt;/li&gt;
&lt;/ol&gt;
&lt;p&gt;&lt;strong&gt;Code Example&lt;/strong&gt;
This is the Cairngorm store which is the standard Cairngorm example:
&lt;a href="http://cairngormdocs.org/blog/?p=17" rel="nofollow noreferrer"&gt;http://cairngormdocs.org/blog/?p=17&lt;/a&gt;&lt;/p&gt;
</t>
  </si>
  <si>
    <t xml:space="preserve">&lt;p&gt;There's a new &lt;a href="http://www.codeplex.com/CompositeWPF/" rel="nofollow noreferrer"&gt;.NET architectural guidance package from Microsoft patterns &amp;amp; practices for WPF that is code named "Prism"&lt;/a&gt; -- it's basically a "next generation" Composite UI Application Block (without the SCSF tooling).  It uses Dependency injection, Composite pattern throughout, etc.&lt;/p&gt;
&lt;p&gt;There is a pretty good &lt;a href="http://www.dnrtv.com/default.aspx?showNum=124" rel="nofollow noreferrer"&gt;DNRTV&lt;/a&gt; screencast demoing it.&lt;/p&gt;
</t>
  </si>
  <si>
    <t xml:space="preserve">&lt;p&gt;One of the solutions we've used lately is to break apart huge database processes into separate parallel operations.  Each operation is much smaller and designed to be as efficient as possible.  The clients initiate the operations, spawn a few threads, and do whatever they can in parallel.&lt;/p&gt;
&lt;p&gt;For example, we've broken apart some huge proceses into a series of steps like Start, Process 1 Chunk of Work, Finish, and Gather Report Data.  The Process Work steps can run in parallel, but they can't start until the Start step completes.  The Finish step needs to wait for all Process Work steps to complete.&lt;/p&gt;
&lt;p&gt;Since the client is controlling the process, the client can report progress on exactly which step it is on.&lt;/p&gt;
</t>
  </si>
  <si>
    <t xml:space="preserve">&lt;p&gt;go to &lt;a href="http://www.asp.net" rel="nofollow noreferrer"&gt;http://www.asp.net&lt;/a&gt;&lt;/p&gt;
&lt;p&gt;you will need vs2008 with SP1&lt;/p&gt;
&lt;p&gt;.net3.5&lt;/p&gt;
&lt;p&gt;then the &lt;a href="http://www.microsoft.com/downloads/details.aspx?FamilyId=A24D1E00-CD35-4F66-BAA0-2362BDDE0766&amp;amp;displaylang=en" rel="nofollow noreferrer"&gt;beta&lt;/a&gt; from MS&lt;/p&gt;
</t>
  </si>
  <si>
    <t xml:space="preserve">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 There are 2 ways.
&lt;ol&gt;
Go to the diagram properties and check whiteboard mode:
&lt;a href="https://i.sstatic.net/CUI8L.png" rel="nofollow noreferrer"&gt;&lt;img src="https://i.sstatic.net/CUI8L.png" alt="enter image description here"&gt;&lt;/a&gt;
This will remove all colors and you end up with this:
&lt;a href="https://i.sstatic.net/RG4zQ.png" rel="nofollow noreferrer"&gt;&lt;img src="https://i.sstatic.net/RG4zQ.png" alt="enter image description here"&gt;&lt;/a&gt;
Open Tools/Options and alter the Default Fill Color to white:
&lt;a href="https://i.sstatic.net/GapFI.png" rel="nofollow noreferrer"&gt;&lt;img src="https://i.sstatic.net/GapFI.png" alt="enter image description here"&gt;&lt;/a&gt;
This will yield this appearance:
&lt;a href="https://i.sstatic.net/gf7uR.png" rel="nofollow noreferrer"&gt;&lt;img src="https://i.sstatic.net/gf7uR.png" alt="enter image description here"&gt;&lt;/a&gt;
&lt;/ol&gt;
Although it's possible to use a shape script to create a really hollow (or white filled) diamond, this is not recommended. In this case you'd need to apply a stereotype and that's likely not what you intend.
</t>
  </si>
  <si>
    <t>C57</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</si>
  <si>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</si>
  <si>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 xml:space="preserve">&lt;p&gt;@Erik: (Addressing a comment about the applicability of my answer.)  If you enjoy the technical challenge of designing and building your own custom workflow system then my answer is not helpful.  But if you are trying to solve a real-world WF problem with code that needs to be supported into the future then I recommend using the built-in WF system.&lt;/p&gt;
&lt;p&gt;&lt;strong&gt;Workflow&lt;/strong&gt; support is now part of the .Net framework and is called &lt;em&gt;"Workflow Foundation (WF)&lt;/em&gt;".  It is almost certainly easier to learn how to use the built-in library than to write one of your own, as duffymo pointed out in his "buy before build" comment.&lt;/p&gt;
&lt;p&gt;Workflows are expressed in XAML and are supported by a designer in Visual Studio.
There are three types of Workflows (from Wikipedia, link below)&lt;/p&gt;
&lt;blockquote&gt;
  &lt;ul&gt;
  &lt;li&gt;&lt;em&gt;Sequential Workflow&lt;/em&gt; (Typically Flow
  Chart based, progresses from one stage
  to next and does not step back)    &lt;/li&gt;
  &lt;li&gt;&lt;em&gt;State
  Machine Workflow&lt;/em&gt; (Progress from
  'State' to 'State', these workflows
  are more complex and return to a
  previous point if required)   &lt;/li&gt;
  &lt;li&gt;&lt;em&gt;Rules-driven Workflow&lt;/em&gt; (Implemented
  based on Sequential/StateMachine
  workflow. The rules dictate the
  progress of the workflow)&lt;/li&gt;
  &lt;/ul&gt;
&lt;/blockquote&gt;
&lt;p&gt;Wikipedia: &lt;a href="http://en.wikipedia.org/wiki/Windows_Workflow_Foundation" rel="nofollow noreferrer"&gt;Windows Workflow Foundation&lt;/a&gt;&lt;/p&gt;
&lt;p&gt;MSDN: &lt;a href="http://tp://msdn.microsoft.com/en-us/netframework/aa663328.aspx" rel="nofollow noreferrer"&gt;Getting Started with Workflow Foundation (WF)&lt;/a&gt;&lt;/p&gt;
</t>
  </si>
  <si>
    <t xml:space="preserve">&lt;p&gt;One of the limitations of Entity Framework v1.0 is Updating Entities. Unfortunately I think you are out of luck until version 2 arrives.&lt;/p&gt;
</t>
  </si>
  <si>
    <t xml:space="preserve">&lt;p&gt;I do spinoff worker threads and threads that do things periodically in my ASP.NET application and I haven't had any problem. &lt;/p&gt;
&lt;p&gt;I don't just run the app in house - others download it and run it on their sites, or run it at hosting companies, so doing things without requiring that a service be installed makes the deployments easier.&lt;/p&gt;
</t>
  </si>
  <si>
    <t xml:space="preserve">&lt;p&gt;This is going to be next to impossible to do in the database - awarding badges should be done in your business logic within the application. That way, you have all the existing data you need (edits, visits, reputation, etc.) and it can be dealt with as you see fit.&lt;/p&gt;
&lt;h3&gt;Update:&lt;/h3&gt;
&lt;p&gt;If by criteria you mean rules that determine if and how the badge is awarded, then that is not something that should be stored in the database. This would be almost impossible to test and maintain.&lt;/p&gt;
&lt;p&gt;If you mean, for example, storing the &amp;quot;number of edits&amp;quot;, there's no way getting around modifying a table or stored procedure to include that data if you need it.&lt;/p&gt;
</t>
  </si>
  <si>
    <t xml:space="preserve">&lt;p&gt;I have had great success using Microsoft Word. The form is designed in Word and composited with XML data. The document is run through a PDF converter (Neevia in this case, but there are better) to generate the PDF.&lt;/p&gt;
&lt;p&gt;All of this is done in C#.&lt;/p&gt;
</t>
  </si>
  <si>
    <t xml:space="preserve">&lt;p&gt;If you are porting the VB6 apps vs. a full rewrite, I'd suggest to focus on your Pri 1 goal - to get asap to the .Net world. Just doing this would have quite a lot of benefits for your org.&lt;/p&gt;
&lt;p&gt;Once you are there, you can evaluate whether it's benefitial to you to invest into rearchitecting these apps.&lt;/p&gt;
&lt;p&gt;If you are doing full rewrite, I'd say take the plunge and go for MVP/MVVM patterned WPF apps. WPF willl give you nicer visuals. The MVP/MVVM pattern will give you unit testability for all layers, including the visual. I also assume that these apps are related, so chances are you might be able to actually reuse your models and views. (though, I might be wrong here)&lt;/p&gt;
</t>
  </si>
  <si>
    <t xml:space="preserve">&lt;p&gt;IN MVC, the controller gets its user input from the View.&lt;/p&gt;
</t>
  </si>
  <si>
    <t xml:space="preserve">&lt;p&gt;In Java, Naked Objects -- &lt;a href="http://nakedobjects.org/home/index.shtml" rel="nofollow noreferrer"&gt;http://nakedobjects.org/home/index.shtml&lt;/a&gt;&lt;/p&gt;
&lt;p&gt;JMatter -- implementation of naked objects -- &lt;a href="http://jmatter.org/" rel="nofollow noreferrer"&gt;http://jmatter.org/&lt;/a&gt;. pretty good.&lt;/p&gt;
&lt;p&gt;both of them are open source.&lt;/p&gt;
</t>
  </si>
  <si>
    <t xml:space="preserve">&lt;p&gt;Things I remember from the bad old days of deploying internal applications that weren't web-based:
There was always a minimum of one computer that was set up so differntly that the upgrade wouldn't work. Sometimes more and the problem was different for each machine that wouldn't work.
There was always a user who refused to install the upgrade until forced to by management (usually several weeks or months later). This ended up causing problems in the data at times becasue new businesss rules were not enforced.&lt;/p&gt;
</t>
  </si>
  <si>
    <t xml:space="preserve">&lt;p&gt;Primarily, it makes it very easy to create testable websites with well defined separations of responsibility.  Its also much easier to create valid XHTML UIs using the new MVC framework.&lt;/p&gt;
&lt;p&gt;I've used the 2nd CTP (I think they're on five now) to start work on a website and, having created a few web applications before, I have to say its hundreds of times better than using the server control model.&lt;/p&gt;
&lt;p&gt;Server controls are fine when you don't know what you're doing.  As you start to learn about how web applications should function, you start fighting them.  Eventually, you have to write your own to get past the shortcomings of current controls.  Its at this point where the MVC starts to shine.  And that's not even considering the testability of your website...&lt;/p&gt;
</t>
  </si>
  <si>
    <t xml:space="preserve">&lt;p&gt;I am using EF in this fashion and one nice feature is that generated entities are partial classes, allowing them to be extended in a way that is fairly protected from regeneration issues.&lt;/p&gt;
&lt;p&gt;Also take a look at &lt;a href="http://msdn.microsoft.com/en-us/library/cc716789.aspx" rel="noreferrer"&gt;this link on MSDN&lt;/a&gt; which describes some common usage scenarios with EF in regards to Business Logic.&lt;/p&gt;
</t>
  </si>
  <si>
    <t>C58</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</si>
  <si>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</si>
  <si>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</si>
  <si>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 xml:space="preserve">&lt;p&gt;If you don't want to bother to create your architecture from scratch,  you should consider using &lt;a href="http://www.mvctemplate.com" rel="nofollow"&gt;Neos-SDI MVC4 Template&lt;/a&gt;, it would be a very good start. It's a template for visual Studio 2010 and 2012, the website will help you to install and use it.&lt;/p&gt;
</t>
  </si>
  <si>
    <t xml:space="preserve">&lt;p&gt;The example you will see a lot at the moment is the ASP.NET MVC framework. It is amazingly extensible but that is its downfall in some respects, there isn't any meat to it. Want to do data access? You'll have to write that yourself. Want some AJAX going on? Ditto. &lt;/p&gt;
&lt;p&gt;However, as it is highly extensible, if you build upon it you can turn it into an opinionated framework. This is what the likes of &lt;a href="http://www.codeplex.com/MVCContrib" rel="nofollow noreferrer"&gt;MVCContrib&lt;/a&gt; do, they give you specific methods of doing things which means you have to write less code.&lt;/p&gt;
&lt;p&gt;This does mean that if you want to break from the opinion there is often more work to do than if you were working on the vanilla version. This is an 80/20 scenario though. If you chose your opinionated framework correctly you will only want to break from the opinions 20% of the time and you'll be highly productive the other 80% of the time.&lt;/p&gt;
</t>
  </si>
  <si>
    <t xml:space="preserve">&lt;p&gt;I think what you are doing is fine.  &lt;/p&gt;
&lt;p&gt;The authorisation and authentication should live within a services layer, that is perhaps passed into your controllers.  &lt;/p&gt;
&lt;p&gt;If the controller sets the Principal and Identity and you then use that in the controller through the use of the MVC attributes then it sounds like a good idea.&lt;/p&gt;
&lt;p&gt;It would be nice to hide your MVC Membership provider behind an interface, that way you can swap it out for a WinForms Membership provider (for example) and would be able to unit test your controllers.&lt;/p&gt;
</t>
  </si>
  <si>
    <t xml:space="preserve">&lt;p&gt;Honestly I've never been a fan of trying to simulate a windows service inside an ASP.net process, especially when you consider how easy it is to create a Windows service.  Most of the attempts that I've seen at doing so have been full of problems.&lt;/p&gt;
</t>
  </si>
  <si>
    <t xml:space="preserve">&lt;p&gt;I'm approaching it like this: Create a table to store all the badges, and have one column reference a function that is run to see if the badge is awarded. That way the table remains simple and the logic to determine the badges can be kept in the code, where it is best suited.&lt;/p&gt;
&lt;p&gt;With this method, badge requirements could also be linked together, to form more complex dependencies.  For example, user must receive three separate, specific badges w/in a certain timeframe in order to get this badge. &lt;/p&gt;
</t>
  </si>
  <si>
    <t xml:space="preserve">&lt;p&gt;ASP all the way.  You should only use silverlight/flash etc when text can't do what you want it to do - e.g. display video.&lt;/p&gt;
</t>
  </si>
  <si>
    <t xml:space="preserve">&lt;p&gt;Dude, if something works for you, you guys are comfortable with it, and your team is up to specs with it. Why do you need to change?&lt;/p&gt;
&lt;p&gt;MVC/MVP sounds good... Then why am I still working on n-Tier myself?&lt;/p&gt;
&lt;p&gt;I think before you commit resources to actual development on this new way of programming... You should consider if it works for YOUR team.&lt;/p&gt;
</t>
  </si>
  <si>
    <t xml:space="preserve">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
</t>
  </si>
  <si>
    <t xml:space="preserve">&lt;p&gt;There is no URI style that makes an API restful.&lt;/p&gt;
&lt;p&gt;You asked, "Why do we consider ASP.NET MVC as a RESTful framework especially relating its URL routing to it? "&lt;/p&gt;
&lt;p&gt;Because REST is misunderstood to be about URLs instead of about &lt;a href="http://martinfowler.com/articles/richardsonMaturityModel.html" rel="noreferrer"&gt;resources, a standard interface, and hypermedia&lt;/a&gt;.  &lt;/p&gt;
</t>
  </si>
  <si>
    <t xml:space="preserve">&lt;p&gt;I would recommend CSLA .NET framework by Rockford Lhotka: &lt;a href="http://www.lhotka.net/cslanet/Default.aspx" rel="nofollow noreferrer"&gt;http://www.lhotka.net/cslanet/Default.aspx&lt;/a&gt;&lt;/p&gt;
&lt;p&gt;It comes will full source code as well as sample client applications built in ASP.NET, WinForms and WPF.&lt;/p&gt;
</t>
  </si>
  <si>
    <t xml:space="preserve">&lt;p&gt;I go Web app when I don't want to:&lt;/p&gt;
&lt;p&gt;&lt;strong&gt;- be supporting a thousand environments each with their own quirks.&lt;/strong&gt;  Specifically, viruses, trojans, software interfering, and making it work the same everywhere.&lt;/p&gt;
&lt;p&gt;&lt;strong&gt;- worry about applying upgrades and taking lots of calls&lt;/strong&gt;&lt;/p&gt;
&lt;p&gt;&lt;strong&gt;- dealing with clients who lose their data&lt;/strong&gt;&lt;/p&gt;
&lt;p&gt;I pick a thick client when the computation is intensive per transaction, or there is significant data transfer per transaction.&lt;/p&gt;
&lt;p&gt;I like fixing everyone's problems with one upgrade.  It might not be for everyone, but it's where the quality of my life and those I work for goes up.  Making a web app work on a few different browsers may be easier than a ton of different operating systems in different conditions.&lt;/p&gt;
&lt;p&gt;With the advent of Flex/Air you can provide an entire application experience in the browser.  The browser is becoming the universal interface, whether it's installed locally or in the cloud.&lt;/p&gt;
&lt;p&gt;Web apps have their cons too.  I just am more motivated to build web apps as the pro's seem to outweigh the cons for the projects I am choosing.&lt;/p&gt;
</t>
  </si>
  <si>
    <t xml:space="preserve">&lt;p&gt;Can't you just re-attach the objects if they lose their original object context?
You'd need to handle concurrency-issues yourself though.&lt;/p&gt;
&lt;p&gt;I wouldn't recommend using EF objects as DataContract objects for WCF, as you'd tie very strongly your implementation of entity objects to web service clients, change will be hard to do in the future, harder the more clients you plan on having.&lt;/p&gt;
</t>
  </si>
  <si>
    <t xml:space="preserve">&lt;p&gt;I have followed Jammer's suggestion and am documenting what I believe is the minimal set of actions to get a project suitable for serving as an ASP.NET MVC4 class library project. This was done in Visual Studio 2012 Update 4, and was targeting VB.Net. I may later include documentation for doing something similar in Visual Studio 2013 if I get a chance. Here are the actions I took:&lt;/p&gt;
&lt;ol&gt;
&lt;li&gt;Create a new blank MVC4 project with a separate directory for the solution (so you can clearly see that the &lt;code&gt;packages&lt;/code&gt; directory with updated versions of reference files is part of the project).&lt;/li&gt;
&lt;li&gt;Add a dummy controller, view and model to test it (which entailed copying the output DLL and view to another web application after building the class library).&lt;/li&gt;
&lt;li&gt;Delete the following files from the project:
&lt;ul&gt;
&lt;li&gt;The whole &lt;code&gt;App_Start&lt;/code&gt; folder&lt;/li&gt;
&lt;li&gt;The whole &lt;code&gt;App_Data&lt;/code&gt; folder and any other empty folders (my Mercurial history didn't make this visible so I'm going from memory).&lt;/li&gt;
&lt;li&gt;&lt;code&gt;Global.asax&lt;/code&gt;&lt;/li&gt;
&lt;li&gt;&lt;code&gt;Global.asax.vb&lt;/code&gt;&lt;/li&gt;
&lt;li&gt;The &lt;code&gt;Web.config&lt;/code&gt; file in the root and the dependent &lt;code&gt;Web.Debug.config&lt;/code&gt; and &lt;code&gt;Web.Release.config&lt;/code&gt; files. (Do &lt;strong&gt;not&lt;/strong&gt; delete &lt;code&gt;Web.config&lt;/code&gt; from the Views folder.)&lt;/li&gt;
&lt;/ul&gt;&lt;/li&gt;
&lt;li&gt;Delete the following sections from the &lt;code&gt;Web.config&lt;/code&gt; file in the Views folder:
&lt;ul&gt;
&lt;li&gt;&lt;code&gt;appSettings&lt;/code&gt;&lt;/li&gt;
&lt;li&gt;&lt;code&gt;system.web&lt;/code&gt;&lt;/li&gt;
&lt;li&gt;&lt;code&gt;system.webServer&lt;/code&gt;&lt;/li&gt;
&lt;li&gt;You may also delete lines &lt;code&gt;&amp;lt;add namespace="System.Web.Mvc.Ajax" /&amp;gt;&lt;/code&gt; and &lt;code&gt;&amp;lt;add namespace="System.Web.Routing" /&amp;gt;&lt;/code&gt;&lt;/li&gt;
&lt;/ul&gt;&lt;/li&gt;
&lt;li&gt;Remove the following references from the project (* starred references were version-specific references that went into the &lt;code&gt;packages&lt;/code&gt; directory and have &lt;code&gt;Copy Local&lt;/code&gt; and &lt;code&gt;Specific Version&lt;/code&gt; set to &lt;code&gt;True&lt;/code&gt;).
&lt;ul&gt;
&lt;li&gt;&lt;code&gt;System.Web.Entity&lt;/code&gt;&lt;/li&gt;
&lt;li&gt;&lt;code&gt;System.Web.ApplicationServices&lt;/code&gt;&lt;/li&gt;
&lt;li&gt;&lt;code&gt;System.ComponentModel.DataAnnotations&lt;/code&gt;&lt;/li&gt;
&lt;li&gt;&lt;code&gt;System.Data.DataSetExtensions&lt;/code&gt;&lt;/li&gt;
&lt;li&gt;&lt;code&gt;System.Web.Extensions&lt;/code&gt;&lt;/li&gt;
&lt;li&gt;&lt;code&gt;System.Web.Extensions.Design&lt;/code&gt;&lt;/li&gt;
&lt;li&gt;&lt;code&gt;System.Xml.Linq&lt;/code&gt;&lt;/li&gt;
&lt;li&gt;&lt;code&gt;System.Web.Abstractions&lt;/code&gt;&lt;/li&gt;
&lt;li&gt;&lt;code&gt;System.Web.Routing&lt;/code&gt;&lt;/li&gt;
&lt;li&gt;&lt;code&gt;System.Configuration&lt;/code&gt;&lt;/li&gt;
&lt;li&gt;&lt;code&gt;System.Web.Services&lt;/code&gt;&lt;/li&gt;
&lt;li&gt;&lt;code&gt;System.EnterpriseServices&lt;/code&gt;&lt;/li&gt;
&lt;li&gt;&lt;code&gt;Microsoft.Web.Infrastructure&lt;/code&gt; (1.0.0.0) *&lt;/li&gt;
&lt;li&gt;&lt;code&gt;Microsoft.Web.Mvc.FixedDisplayModes&lt;/code&gt; (1.0.0) *&lt;/li&gt;
&lt;li&gt;&lt;code&gt;Newtonsoft.Json&lt;/code&gt; (4.5.11) *&lt;/li&gt;
&lt;li&gt;&lt;code&gt;System.Net.Http&lt;/code&gt; (2.0.20710.0) *&lt;/li&gt;
&lt;li&gt;&lt;code&gt;System.Net.Http.Formatting&lt;/code&gt; (4.0.20710.0) *&lt;/li&gt;
&lt;li&gt;&lt;code&gt;System.Net.Http.WebRequest&lt;/code&gt; (2.0.20710.0) *&lt;/li&gt;
&lt;li&gt;&lt;code&gt;System.Web.Helpers&lt;/code&gt; (2.0.20710.0) *&lt;/li&gt;
&lt;li&gt;&lt;code&gt;System.Web.Http&lt;/code&gt; (4.0.20710.0) *&lt;/li&gt;
&lt;li&gt;&lt;code&gt;System.Web.Http.WebHost&lt;/code&gt; (4.0.20710.0) * &lt;/li&gt;
&lt;/ul&gt;&lt;/li&gt;
&lt;li&gt;Remove the following project-wide Imports from the project settings:
&lt;ul&gt;
&lt;li&gt;&lt;code&gt;System.Xml.Linq&lt;/code&gt;&lt;/li&gt;
&lt;li&gt;&lt;code&gt;System.Collections.Specialized&lt;/code&gt;&lt;/li&gt;
&lt;li&gt;&lt;code&gt;System.Configuration&lt;/code&gt;&lt;/li&gt;
&lt;li&gt;&lt;code&gt;System.Web.Caching&lt;/code&gt;&lt;/li&gt;
&lt;li&gt;&lt;code&gt;System.Web.Mvc.Ajax&lt;/code&gt;&lt;/li&gt;
&lt;li&gt;&lt;code&gt;System.Web.Routing&lt;/code&gt;&lt;/li&gt;
&lt;li&gt;&lt;code&gt;System.Web.SessionState&lt;/code&gt;&lt;/li&gt;
&lt;li&gt;&lt;code&gt;System.Web.Security&lt;/code&gt;&lt;/li&gt;
&lt;li&gt;&lt;code&gt;System.Web.Profile&lt;/code&gt;&lt;/li&gt;
&lt;li&gt;&lt;code&gt;System.Web.UI&lt;/code&gt;&lt;/li&gt;
&lt;li&gt;&lt;code&gt;System.Web.UI.WebControls&lt;/code&gt;&lt;/li&gt;
&lt;li&gt;&lt;code&gt;System.Web.UI.WebControls.WebParts&lt;/code&gt;&lt;/li&gt;
&lt;li&gt;&lt;code&gt;System.Web.UI.HtmlControls&lt;/code&gt;&lt;/li&gt;
&lt;/ul&gt;&lt;/li&gt;
&lt;li&gt;Remove the following from &lt;code&gt;packages.config&lt;/code&gt;:
&lt;ul&gt;
&lt;li&gt;&amp;lt;package id="Microsoft.AspNet.Mvc.FixedDisplayModes" version="1.0.0" targetFramework="net40" /&amp;gt;&lt;/li&gt;
&lt;li&gt;&amp;lt;package id="Microsoft.AspNet.WebApi" version="4.0.20710.0" targetFramework="net40" /&amp;gt;&lt;/li&gt;
&lt;li&gt;&amp;lt;package id="Microsoft.AspNet.WebApi.Client" version="4.0.20710.0" targetFramework="net40" /&amp;gt;&lt;/li&gt;
&lt;li&gt;&amp;lt;package id="Microsoft.AspNet.WebApi.Core" version="4.0.20710.0" targetFramework="net40" /&amp;gt;&lt;/li&gt;
&lt;li&gt;&amp;lt;package id="Microsoft.AspNet.WebApi.WebHost" version="4.0.20710.0" targetFramework="net40" /&amp;gt;&lt;/li&gt;
&lt;li&gt;&amp;lt;package id="Microsoft.Net.Http" version="2.0.20710.0" targetFramework="net40" /&amp;gt;&lt;/li&gt;
&lt;li&gt;&amp;lt;package id="Microsoft.Web.Infrastructure" version="1.0.0.0" targetFramework="net40" /&amp;gt;&lt;/li&gt;
&lt;li&gt;&amp;lt;package id="Newtonsoft.Json" version="4.5.11" targetFramework="net40" /&amp;gt;&lt;/li&gt;
&lt;/ul&gt;&lt;/li&gt;
&lt;li&gt;Delete the following sub-directories from the packages folder:
&lt;ul&gt;
&lt;li&gt;Microsoft.AspNet.Mvc.FixedDisplayModes.1.0.0&lt;/li&gt;
&lt;li&gt;Microsoft.AspNet.WebApi.4.0.20710.0&lt;/li&gt;
&lt;li&gt;Microsoft.AspNet.WebApi.Client.4.0.20710.0&lt;/li&gt;
&lt;li&gt;Microsoft.AspNet.WebApi.Core.4.0.20710.0&lt;/li&gt;
&lt;li&gt;Microsoft.AspNet.WebApi.WebHost.4.0.20710.0&lt;/li&gt;
&lt;li&gt;Microsoft.Net.Http.2.0.20710.0&lt;/li&gt;
&lt;li&gt;Microsoft.Web.Infrastructure.1.0.0.0&lt;/li&gt;
&lt;li&gt;Newtonsoft.Json.4.5.11&lt;/li&gt;
&lt;/ul&gt;&lt;/li&gt;
&lt;/ol&gt;
&lt;p&gt;This leaves me with the following:&lt;/p&gt;
&lt;ol&gt;
&lt;li&gt;A VB.Net class library project targeting .NET Framework 4 (although I had intended this to be 4.5 - I think either works).&lt;/li&gt;
&lt;li&gt;The following non-default .NET references (starred references must have &lt;code&gt;Copy Local&lt;/code&gt; and &lt;code&gt;Specific Version&lt;/code&gt; set to &lt;code&gt;True&lt;/code&gt;):
&lt;ul&gt;
&lt;li&gt;System.Web&lt;/li&gt;
&lt;li&gt;packages\Microsoft.AspNet.Mvc.4.0.20710.0\lib\net40\System.Web.Mvc.dll *&lt;/li&gt;
&lt;li&gt;packages\Microsoft.AspNet.Razor.2.0.20715.0\lib\net40\System.Web.Razor.dll *&lt;/li&gt;
&lt;li&gt;packages\Microsoft.AspNet.WebPages.2.0.20710.0\lib\net40\System.Web.WebPages.dll *&lt;/li&gt;
&lt;li&gt;packages\Microsoft.AspNet.WebPages.2.0.20710.0\lib\net40\System.Web.WebPages.Deployment.dll *&lt;/li&gt;
&lt;li&gt;packages\Microsoft.AspNet.WebPages.2.0.20710.0\lib\net40\System.Web.WebPages.Razor.dll *&lt;/li&gt;
&lt;/ul&gt;&lt;/li&gt;
&lt;li&gt;The following non-default imports:
&lt;ul&gt;
&lt;li&gt;System.Web&lt;/li&gt;
&lt;li&gt;System.Web.Mvc&lt;/li&gt;
&lt;li&gt;System.Web.Mvc.Html&lt;/li&gt;
&lt;/ul&gt;&lt;/li&gt;
&lt;li&gt;The following project files/structure:
&lt;ul&gt;
&lt;li&gt;&lt;code&gt;Controllers&lt;/code&gt; folder containing &lt;code&gt;CustomUIController.vb&lt;/code&gt;&lt;/li&gt;
&lt;li&gt;&lt;code&gt;Models&lt;/code&gt; folder containing &lt;code&gt;CustomUIModel.vb&lt;/code&gt;&lt;/li&gt;
&lt;li&gt;&lt;code&gt;Views&lt;/code&gt; folder containing &lt;code&gt;CustomUI&lt;/code&gt; folder, containing &lt;code&gt;Index.vbhtml&lt;/code&gt;&lt;/li&gt;
&lt;/ul&gt;&lt;/li&gt;
&lt;li&gt;&lt;code&gt;Web.config&lt;/code&gt; file in the Views folder. See below for content.&lt;/li&gt;
&lt;li&gt;&lt;code&gt;packages.config&lt;/code&gt; file in the root of the project. See below for content.&lt;/li&gt;
&lt;/ol&gt;
&lt;p&gt;The contents of my files are as follows:&lt;/p&gt;
&lt;h2&gt;Web.config&lt;/h2&gt;
&lt;pre&gt;&lt;code&gt;&amp;lt;?xml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namespace="System.Web.Mvc.Html" /&amp;gt;
      &amp;lt;/namespaces&amp;gt;
    &amp;lt;/pages&amp;gt;
  &amp;lt;/system.web.webPages.razor&amp;gt;
&amp;lt;/configuration&amp;gt;
&lt;/code&gt;&lt;/pre&gt;
&lt;h2&gt;packages.config&lt;/h2&gt;
&lt;pre&gt;&lt;code&gt;&amp;lt;?xml version="1.0" encoding="utf-8"?&amp;gt;
&amp;lt;packages&amp;gt;
  &amp;lt;package id="Microsoft.AspNet.Mvc" version="4.0.20710.0" targetFramework="net40" /&amp;gt;
  &amp;lt;package id="Microsoft.AspNet.Razor" version="2.0.20715.0" targetFramework="net40" /&amp;gt;
  &amp;lt;package id="Microsoft.AspNet.WebPages" version="2.0.20710.0" targetFramework="net40" /&amp;gt;
&amp;lt;/packages&amp;gt;
&lt;/code&gt;&lt;/pre&gt;
&lt;h2&gt;CustomUIController.vb&lt;/h2&gt;
&lt;pre&gt;&lt;code&gt;Imports System.Web.Mvc
Public Class CustomUIController
   Inherits Controller
   Public Function Index() As ActionResult
      Return View()
   End Function
End Class
&lt;/code&gt;&lt;/pre&gt;
&lt;h2&gt;CustomUIModel.vb&lt;/h2&gt;
&lt;pre&gt;&lt;code&gt;Public Class CustomUIModel
   Public Property Name As String
   Public Property Value As Decimal
End Class
&lt;/code&gt;&lt;/pre&gt;
&lt;h2&gt;Index.vbhtml&lt;/h2&gt;
&lt;pre&gt;&lt;code&gt;@ModelType CustomTemplate.CustomUIModel
@Html.LabelFor(Function(m) m.Name)
&lt;/code&gt;&lt;/pre&gt;
&lt;p&gt;At this point I am able to work with Intellisense assisting me in the .vbhtml views and the .vb classes, build the project, then copy just the views to the primary application's deployed &lt;code&gt;Views&lt;/code&gt; folder (in the appropriate sub-directory), and the project's primary output DLL to the primary application's deployed &lt;code&gt;bin&lt;/code&gt; directory (the dependent DLL files are already there).&lt;/p&gt;
&lt;p&gt;&lt;strong&gt;Edit:&lt;/strong&gt;&lt;/p&gt;
&lt;p&gt;After following the process on another system to validate it and how it works for .NET 4.5 and VS 2013, I have noticed the following:&lt;/p&gt;
&lt;ol&gt;
&lt;li&gt;I think I neglected to mention that the reference to &lt;code&gt;System.Web.DynamicData&lt;/code&gt; can be removed.&lt;/li&gt;
&lt;li&gt;In VS 2013 and/or .NET 4.5, some versions change:
&lt;ul&gt;
&lt;li&gt;packages\Microsoft.AspNet.Mvc.4.0.30506.0\lib\net40\System.Web.Mvc.dll&lt;/li&gt;
&lt;li&gt;packages\Microsoft.AspNet.Razor.2.0.30506.0\lib\net40\System.Web.Razor.dll&lt;/li&gt;
&lt;li&gt;packages\Microsoft.AspNet.WebPages.2.0.30506.0\lib\net40\System.Web.WebPages.dll&lt;/li&gt;
&lt;li&gt;packages\Microsoft.AspNet.WebPages.2.0.30506.0\lib\net40\System.Web.WebPages.Deployment.dll&lt;/li&gt;
&lt;li&gt;packages\Microsoft.AspNet.WebPages.2.0.30506.0\lib\net40\System.Web.WebPages.Razor.dll&lt;/li&gt;
&lt;/ul&gt;&lt;/li&gt;
&lt;li&gt;I don't know if I made a strong enough point of it above, but the references to private (Copy Local) DLLs &lt;em&gt;do&lt;/em&gt; have to be set to Copy Local, and/or &lt;em&gt;do&lt;/em&gt; have to use the version provided in the packages folder when creating a project from the MVC4 template. I don't know why, but the .NET standard versions (non-private) don't seem to work, as far as Intellisense is concerned at least.&lt;/li&gt;
&lt;li&gt;Best way to check if things are still "OK" as far as the IDE is concerned is to close the solution, delete the &lt;code&gt;bin&lt;/code&gt; and &lt;code&gt;obj&lt;/code&gt; folders in the custom project's output, re-load the solution, put the cursor on &lt;code&gt;LabelFor&lt;/code&gt; in the Index.vbhtml file, and press the F12 key to see if it takes you to the Object Browser.&lt;/li&gt;
&lt;/ol&gt;
&lt;p&gt;Because of the new versions, the packages file is different:&lt;/p&gt;
&lt;h2&gt;Packages.config&lt;/h2&gt;
&lt;pre&gt;&lt;code&gt;&amp;lt;packages&amp;gt;
  &amp;lt;package id="Microsoft.AspNet.Mvc" version="4.0.30506.0" targetFramework="net45" /&amp;gt;
  &amp;lt;package id="Microsoft.AspNet.Razor" version="2.0.30506.0" targetFramework="net45" /&amp;gt;
  &amp;lt;package id="Microsoft.AspNet.WebPages" version="2.0.30506.0" targetFramework="net45" /&amp;gt;
&amp;lt;/packages&amp;gt;
&lt;/code&gt;&lt;/pre&gt;
</t>
  </si>
  <si>
    <t>C59</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</si>
  <si>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</si>
  <si>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</si>
  <si>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 xml:space="preserve">&lt;p&gt;The previous comments have dealt with most of the downsides of using Silverlight for a site like this and I agree. If you're determined to have rich-client style development and your audience is small (for admins only) then I'd probably recommend WPF over Silverlight as it currently provides a richer set of tools and controls.&lt;/p&gt;
&lt;p&gt;If you stick with ASP.NET have you looked at Dynamic Data - it's ideal for building backend management sites with little effort.&lt;/p&gt;
</t>
  </si>
  <si>
    <t xml:space="preserve">&lt;p&gt;Two limitations to be aware of that I have run into are:&lt;/p&gt;
&lt;ol&gt;
&lt;li&gt;&lt;p&gt;Inherited Objects cannot have Navigation Properties - i.e. if you have a "person" class and then a "customer" and "supplier" those customer and suppliers cannont have Navigation properties.&lt;/p&gt;&lt;/li&gt;
&lt;li&gt;&lt;p&gt;Methods and Calculated Fields (anything in the partial classes) are not transmitted over ADO.Net Data Services - if you are also using ADO.Net Data Services anything you expand the Entity Framework objects on in partial classes will not be transmitted over ADO.Net Data Services.&lt;/p&gt;&lt;/li&gt;
&lt;/ol&gt;
&lt;p&gt;These are generally not show-stopper items (for navigation properties we just don't use inheritance on entity framework, for now), but might be something of interest to yourself.  I'm holding out hope that a future release will enable both of these items.&lt;/p&gt;
</t>
  </si>
  <si>
    <t xml:space="preserve">&lt;p&gt;I just found the &lt;a href="http://msdn.microsoft.com/en-us/library/dd458809.aspx" rel="nofollow noreferrer"&gt;Composite Application Guidance for WPF and Silverlight&lt;/a&gt; which looks very interesting. It was published in February 2009.&lt;/p&gt;
</t>
  </si>
  <si>
    <t xml:space="preserve">&lt;p&gt;This is a question of &lt;strong&gt;Robustness&lt;/strong&gt;, that is continuing to operate even in the event of unexplainable errors, vs &lt;strong&gt;Correctness&lt;/strong&gt;, prefering to fail completely rather than produce unreliable results.&lt;/p&gt;
&lt;p&gt;Clearly if you are working on, for example, life-support systems, you don't want your system to simply shut down due to an unknown error condition.  Cotninuing to operate, even if your state isn't well defined, is probably better than terminating.&lt;/p&gt;
&lt;p&gt;On the other hand, if your program is a shopping cart, it's probably better to simply fail completely rather than potentially send the wrong item, or charge the wrong amount of money to the wrong individuals.&lt;/p&gt;
&lt;p&gt;Everything in between is a gray area and it's a judgment call.  In the main, it would seem that life-support systems programming is more rare than shopping-cart programming, so the broad advice is for people to do what's most common, which is fail in the event of an unexpected error.  It's understood that if you are working on a case where that's not appropriate (such as your server example), you will know better.&lt;/p&gt;
</t>
  </si>
  <si>
    <t xml:space="preserve">&lt;p&gt;Django vs Struts.&lt;/p&gt;
&lt;p&gt;&lt;strong&gt;Development speed and convenience.&lt;/strong&gt;&lt;/p&gt;
&lt;p&gt;Django - up and running in the time required to build the model (in Python), define the Admin mappings (2-3 lines of code per model class) and create HTML templates to work with the default master-detail views.&lt;/p&gt;
&lt;p&gt;Struts - have to define a database in SQL, then define ORM mappings in iBatis.  Then define, test and build various application components, using action classes and JSP template pages.  Oh, and I need to define EJB's to move data from application to JSP's.  It's all got to compile and I've got to work through numerous details just to get something that fits the compile rules.&lt;/p&gt;
&lt;p&gt;&lt;strong&gt;Barriers to entry&lt;/strong&gt; - both in terms of developer training, and of infrastructure needed&lt;/p&gt;
&lt;p&gt;Constant across all frameworks and languages.  This is pretty much a don't care item.  No language or framework is inherently easy to train.  All web frameworks have similar infrastructure requirements.&lt;/p&gt;
&lt;p&gt;&lt;strong&gt;Lock-in&lt;/strong&gt; - how much code could you keep if you had to switch frameworks?&lt;/p&gt;
&lt;p&gt;This doesn't make a lot of sense.  If you switch from Tomcat to any of the Tomcat derivatives, you can preserve a lot of Java code.  Otherwise, you generally don't preserve much code when you switch framework.&lt;/p&gt;
&lt;p&gt;&lt;strong&gt;Flexibility&lt;/strong&gt; - does the framework dictate your architecture or design? (Whether that would be a good or bad thing is probably best left to a separate discussion.)&lt;/p&gt;
&lt;p&gt;Actually, that's not a separate discussion.  That's the point.  Frameworks dictate your architecture -- and that's a good thing.  Indeed, the framework is code you don't have to write, test, debug or support.  It's a good thing that your application is confined by the framework to a proven, workable structure.&lt;/p&gt;
&lt;p&gt;&lt;strong&gt;Performance, scalability, and stability&lt;/strong&gt; - obviously depending on the developers!&lt;/p&gt;
&lt;p&gt;Performance is language (not framework).  It's design.  To an extent, its also implementation configuration.&lt;/p&gt;
&lt;p&gt;Scalability is framework (not language).  It's design and configuration.&lt;/p&gt;
&lt;p&gt;Stability is across the board: OS, language, framework, design, programming, QA and implementation configuration.&lt;/p&gt;
</t>
  </si>
  <si>
    <t xml:space="preserve">&lt;p&gt;Factories have two common uses:&lt;/p&gt;
&lt;p&gt;1) Decide dynamic polymorphic type at runtime, based on parameters and/or global state (such as configuration). Your pattern does this.&lt;/p&gt;
&lt;p&gt;2) Dependency injection: rather than using a static function to create objects, use a factory &lt;em&gt;object&lt;/em&gt;, so that the type of object returned can be configured by the caller, by passing in whatever factory they want. Neither of these patterns provides this. Furthermore, your second pattern doesn't even allow static dependency injection (by having template functions that take a factory class as a template parameter), because the interface and the factory are the same.&lt;/p&gt;
&lt;p&gt;So one con of your pattern (and of your regular factories) is that dependency injection isn't really supported. There is one and only one function to call to get an object that's a FooInterface, and that is FooInterface::create(). I'll not argue why dependency injection is useful, just point out that if you build this way, you can't use it.&lt;/p&gt;
</t>
  </si>
  <si>
    <t xml:space="preserve">&lt;p&gt;I have seen both approaches at my current company and would definitely lean towards the first (calculating totals based on stock transactions).&lt;/p&gt;
&lt;p&gt;If you are only storing a total quantity in a field somewhere, you have no idea how you arrived at that number. There is no transactional history and you can end up with problems.&lt;/p&gt;
&lt;p&gt;The last system I wrote tracks stock by storing each transaction as a record with a positive or negative quantity. I have found it works very well.&lt;/p&gt;
</t>
  </si>
  <si>
    <t xml:space="preserve">&lt;p&gt;If you're interested in MVC I'd suggest starting out with the offical MS tutorials:&lt;/p&gt;
&lt;p&gt;&lt;a href="http://www.asp.net/mvc/tutorials" rel="nofollow noreferrer"&gt;http://www.asp.net/mvc/tutorials&lt;/a&gt;&lt;/p&gt;
</t>
  </si>
  <si>
    <t xml:space="preserve">&lt;p&gt;You could implement your business layer (i.e. the Model) with your entities, aggregates, repositories, and services.  The services call the repositories, which pull data from your DAL in the form of entities.&lt;/p&gt;
&lt;p&gt;This can be set in a single, seperate project which is nothing more than a DLL.&lt;/p&gt;
&lt;p&gt;Next, have your MVC App, which is really your Presentation layer, and have it utilize your business layer project.  the controllers will work with your Services, and pump the data those Services generate into ViewData which is then pumped into your Views.  &lt;/p&gt;
&lt;p&gt;The controllers should only deal with routing concerns, such as which views to display, based upon user input from forms, querystrings, cookies, sessions, etc.&lt;/p&gt;
&lt;p&gt;there has been an uproar from the "MVC purists" community about the validity of Oxite being used an a good MVC example. The bottom line is, business logic should not be contained in controllers, which I am sure you will see as Oxite gets refactored over the coming months.&lt;/p&gt;
</t>
  </si>
  <si>
    <t xml:space="preserve">&lt;p&gt;I think other answers being quite naive, in real world after 2GB of memory consumption your application will behave really badly. In my experience GUIs generally go massively clunky, unsusable after lots of memory consumptions. &lt;/p&gt;
&lt;p&gt;This was my experience, obviously actual cause of this can be objects grows too big so all operations on those objects takes too much time.&lt;/p&gt;
</t>
  </si>
  <si>
    <t xml:space="preserve">&lt;p&gt;Another huge advantage to external javascript is the ability to check your syntax with &lt;a href="http://www.jslint.com/" rel="nofollow noreferrer"&gt;Jslint&lt;/a&gt;. That, added to the ability to minify, combine and cache external scripts, makes internal javascript seem like a poor choice.&lt;/p&gt;
</t>
  </si>
  <si>
    <t xml:space="preserve">&lt;p&gt;Depends on your goals. If administration portal is part of application and will only be used from computers where your application is installed, there are plenty of advantages of going fully Silverlight - or even WPF.&lt;/p&gt;
&lt;p&gt;But if you can see a scenario where it will be used either from random PC or by random person, fully functional HTML/Javascript version is absolutely necessary.&lt;/p&gt;
&lt;p&gt;Some reasons are:&lt;/p&gt;
&lt;ul&gt;
&lt;li&gt;Most people don't have silverlight and you'll earn a good load of swearing if they have to download and install it. Some people who have it installed keep it disabled (together with flash and sometimes even images) to avoid distractions and speed up browsing.&lt;/li&gt;
&lt;li&gt;When HTML site fails, user gets error page and reloads. When silverlight fails, it can hang or crash.&lt;/li&gt;
&lt;li&gt;HTML is what is expected - both by users and web browsers: back and refresh buttons work as they should, hyperlinks and forms work as expected.&lt;/li&gt;
&lt;li&gt;Slow internet is still very common, both in remote areas and mobile devices. &lt;/li&gt;
&lt;/ul&gt;
</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</si>
  <si>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</si>
  <si>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C6</t>
  </si>
  <si>
    <t>Major refactoring: Use more accurate timer
See also https://stackoverflow.com/questions/29971898/how-to-create-an-accurate-timer-in-javascript.</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</si>
  <si>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</si>
  <si>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 xml:space="preserve">&lt;ul&gt;
&lt;li&gt;You shouldn't have to, just like the idea behind complex types.  You can drop in min-views into a full fledged view to separate repetition.&lt;/li&gt;
&lt;li&gt;You can use Html.ActionLink for creating links to pages and you can use Html.RenderPartial or Html.RenderAction to render a whole action into your page.&lt;/li&gt;
&lt;li&gt;For sure.  Like I said you can break up repetition into small components and include them when you want.&lt;/li&gt;
&lt;/ul&gt;
&lt;p&gt;For example...&lt;/p&gt;
&lt;p&gt;I am working on a small storefront application for a friend and I found myself creating a view for Adding and Editing an Product.  Problem is -- I was using the same layout for the fields.  So I created a MVC User Control and dropped in the fields and did something like this.&lt;/p&gt;
&lt;p&gt;For Add..&lt;/p&gt;
&lt;pre&gt;&lt;code&gt;&amp;lt;asp:Content ID="DefaultContent" ContentPlaceHolderID="DefaultContentPlaceHolder" runat="server"&amp;gt;
&amp;lt;% Html.BeginForm&amp;lt;CatalogController&amp;gt;(c =&amp;gt; c.AddProduct(null), FormMethod.Post); %&amp;gt;
&amp;lt;% Html.RenderPartial("ProductFields", ViewData); %&amp;gt;
&amp;lt;%= Html.SubmitButton("Submit", "Add") %&amp;gt;
&amp;lt;% Html.EndForm(); %&amp;gt;
&amp;lt;/asp:Content&amp;gt;
&lt;/code&gt;&lt;/pre&gt;
&lt;p&gt;And for Edit...&lt;/p&gt;
&lt;pre&gt;&lt;code&gt;&amp;lt;asp:Content ID="DefaultContent" ContentPlaceHolderID="DefaultContentPlaceHolder" runat="server"&amp;gt;
&amp;lt;% Html.BeginForm&amp;lt;CatalogController&amp;gt;(c =&amp;gt; c.EditProduct((Product)null), FormMethod.Post); %&amp;gt;
&amp;lt;% Html.RenderPartial("ProductFields", ViewData); %&amp;gt;
&amp;lt;%= Html.Hidden("Product.ID", ViewData.Model.ID) %&amp;gt;
&amp;lt;%= Html.SubmitButton("Submit", "Save") %&amp;gt;
&amp;lt;% Html.EndForm(); %&amp;gt;
&amp;lt;/asp:Content&amp;gt;
&lt;/code&gt;&lt;/pre&gt;
&lt;p&gt;And the ProductFields partial looked like this&lt;/p&gt;
&lt;pre&gt;&lt;code&gt;&amp;lt;% Product product = ViewData.Model; %&amp;gt;
&amp;lt;% IEnumerable&amp;lt;Category&amp;gt; categories = ViewData["Categories"] as IEnumerable&amp;lt;Category&amp;gt;; %&amp;gt;
&amp;lt;table&amp;gt;
    &amp;lt;tr&amp;gt;
        &amp;lt;td&amp;gt;&amp;lt;%= Html.Label("Product.Name", "Name") %&amp;gt;&amp;lt;/td&amp;gt;
        &amp;lt;td&amp;gt;&amp;lt;%= Html.TextBox("Product.Name", product.Name) %&amp;gt;&amp;lt;/td&amp;gt;
    &amp;lt;/tr&amp;gt;
    &amp;lt;tr&amp;gt;
        &amp;lt;td&amp;gt;&amp;lt;%= Html.Label("Product.Price", "Price") %&amp;gt;&amp;lt;/td&amp;gt;
        &amp;lt;td&amp;gt;&amp;lt;%= Html.TextBox("Product.Price", product.Price) %&amp;gt;&amp;lt;/td&amp;gt;
    &amp;lt;/tr&amp;gt;
    &amp;lt;tr&amp;gt;
        &amp;lt;td&amp;gt;&amp;lt;%= Html.Label("Product.Description", "Description") %&amp;gt;&amp;lt;/td&amp;gt;
        &amp;lt;td&amp;gt;&amp;lt;%= Html.TextBox("Product.Description", product.Description) %&amp;gt;&amp;lt;/td&amp;gt;
    &amp;lt;/tr&amp;gt;
    &amp;lt;tr&amp;gt;
        &amp;lt;td&amp;gt;&amp;lt;%= Html.Label("Product.IsActive", "Is active") %&amp;gt;&amp;lt;/td&amp;gt;
        &amp;lt;td&amp;gt;&amp;lt;%= Html.CheckBox("Product.IsActive", product.IsActive) %&amp;gt;&amp;lt;/td&amp;gt;
    &amp;lt;/tr&amp;gt;
    &amp;lt;tr&amp;gt;
        &amp;lt;td&amp;gt;&amp;lt;%= Html.Label("Product.IsFeatured", "Is featured") %&amp;gt;&amp;lt;/td&amp;gt;
        &amp;lt;td&amp;gt;&amp;lt;%= Html.CheckBox("Product.IsFeatured", product.IsFeatured.HasValue ? product.IsFeatured.Value : false) %&amp;gt;&amp;lt;/td&amp;gt;
    &amp;lt;/tr&amp;gt;
    &amp;lt;tr&amp;gt;
        &amp;lt;td&amp;gt;&amp;lt;%= Html.Label("Product.CategoryID", "Category") %&amp;gt;&amp;lt;/td&amp;gt;
        &amp;lt;td&amp;gt;&amp;lt;%= Html.DropDownList("Product.CategoryID", new SelectList(categories, "ID", "Name")) %&amp;gt;&amp;lt;/td&amp;gt;
    &amp;lt;/tr&amp;gt;
&amp;lt;/table&amp;gt;
&lt;/code&gt;&lt;/pre&gt;
&lt;p&gt;So as you can see you can easily break up your pages as needed and include them and pass data into them very easily with ASP.NET MVC.&lt;/p&gt;
</t>
  </si>
  <si>
    <t xml:space="preserve">&lt;p&gt;I handle dynamically switching databases by configuring the session factory in code from a connection string in the config file. I decide which connection string to use by either asking the user or reading an app setting. I pass the ISessionFactory or ISession to your repositories using dependency injection, typically by passing it into the constructor.&lt;/p&gt;
&lt;p&gt;I don't have any experience doing this against multiple database providers so I don't know what problems you'll run into due to that.&lt;/p&gt;
</t>
  </si>
  <si>
    <t xml:space="preserve">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
</t>
  </si>
  <si>
    <t xml:space="preserve">&lt;p&gt;Since you're looking into an elegant solution, you may want to take a look at the Adaptive Object-Model Architectural style. You can search &lt;a href="http://www.adaptiveobjectmodel.com/" rel="nofollow noreferrer"&gt;here&lt;/a&gt;, or &lt;a href="http://scholar.google.pt/scholar?q=adaptive+object+model&amp;amp;hl=en&amp;amp;lr=&amp;amp;btnG=Search" rel="nofollow noreferrer"&gt;here&lt;/a&gt;. Basically your problem can be solved by simply using the TypeSquare pattern, with maybe the Interpreter pattern for the business rules (if it ever gets that complex).&lt;/p&gt;
</t>
  </si>
  <si>
    <t xml:space="preserve">&lt;p&gt;I had to do this a few years back for an HR system as well.  I accomplished it having all my 'fields' implement a template (generic):&lt;/p&gt;
&lt;p&gt;Here is an example of the template I made trimmed down:&lt;/p&gt;
&lt;pre&gt;&lt;code&gt;class DataField&amp;lt;T&amp;gt;
{
    public T Current { get; set; }
    public T Original { get; set; }
    // stores the field name as a nice textual readable representation.
    // would default to property name if not defined.
    public string FieldName { get; set; }
    public bool Modified
    {
        get { return !(Current.Equals(Original));
    }
    public DataField(T value)
    {
        Original = Current = value;
    }
    public DataField(T value, T fieldName)
    {
        Original = Current = value;
        FieldName = fieldName;
    }
}
&lt;/code&gt;&lt;/pre&gt;
&lt;p&gt;The interesting part about it that made auditting easy was that each object could produce it's own audit log.  I could take any object that could have x number of these 'fields' and call the GetAudit on it and it would return me an audit object with all the changes to the class showing the field name, old val, new val etc..  Each 'DataField' would implement a method to return an audit object.  For strings, double, ints etc it was pretty much baked in but if you used custom objects you could write the audit implementation for them that just had to return a Audit object.&lt;/p&gt;
&lt;p&gt;So in a typical form at the end I would have all the data stored in one object that had all these types of fields.  I would then do an update and call the GetAudit method which would also be written to an audit table as well.&lt;/p&gt;
&lt;p&gt;I could easily tell if anything had changed in the form even if they had to go through multiple pages etc.&lt;/p&gt;
&lt;p&gt;Undo's were really easy on a field by field, section by section or the entire object level as well.&lt;/p&gt;
&lt;p&gt;Little foggy on the exact details as I haven't touched the code in a long time but that was the gist of it.  Hope that helps.&lt;/p&gt;
</t>
  </si>
  <si>
    <t xml:space="preserve">&lt;p&gt;The great thing about using the Rails ActiveRecord as a model in MVC is that it gives you an automatic ORM (Object Relational Mapper) and easy way to create associations between models. As you have pointed out, MVC can sometimes be lacking.&lt;/p&gt;
&lt;p&gt;Therefore, for some complex transaction involving many models, I'd suggest to use a Presenter in between your controller and your models (&lt;a href="http://blog.jayfields.com/2007/03/rails-presenter-pattern.html" rel="nofollow noreferrer"&gt;Rails Presenter Pattern&lt;/a&gt;). The Presenter would aggregate your models and transactional logic and would remain easily testable. You definitely want to strive to keep all of your business logic in your models or presenters, and out of your controllers (&lt;a href="http://weblog.jamisbuck.org/2006/10/18/skinny-controller-fat-model" rel="nofollow noreferrer"&gt;Skinny Controller, Fat Model&lt;/a&gt;).&lt;/p&gt;
</t>
  </si>
  <si>
    <t xml:space="preserve">&lt;p&gt;I think it depends on the senario but as a rule I only catch exception I expect to occure through everyday use of the app and use some sort of unhandeled exception reporting/logging tool such as health monitoring for ASP.Net. However if it's a critical part of the app that simply cannot have an unhandeled exception I catch all exceptions and again report/log them.&lt;/p&gt;
</t>
  </si>
  <si>
    <t xml:space="preserve">&lt;p&gt;You say you come from a Cocoa background so I'm assuming you're not talking about web-framework MVC. Most webframeworks that say they do MVC are actually using a different pattern called Front Controller, it's a bit of a different story from normal MVC because you need quite a lot of plumbing to make that work. Hence all the MVC frameworks in the web-world, originally MVC was a pattern for window-based applications. For these applications you can make MVC work without needing a framework.&lt;/p&gt;
&lt;p&gt;MVC is a pattern that can be implemented in any object oriented language. There's no reason why you can't do it in Java. The only reason I can think of why people would call MVC on Java a "wannabe" approach is that the UI libraries on Java like Swing do not actually require you to do MVC. They just give you the tools to implement a View. You'll have to create controller and model classes yourself.&lt;/p&gt;
&lt;p&gt;Discussions about what 'real MVC' is are usually not really constructive anyway. MVC is a pattern developed for smaltalk about 30 years ago. None of the implementations that are used now are exactly the same anymore, many implementations are improvements. You've got different flavours called MVP, MVVM, Document-View etc. And they are all usefull in some cases. The important thing to take away from this is that its a good idea to separate your UI logic from your application logic. Java can do this and so can most other languages. People claiming otherwise are probably just afraid to look outside the language they're comfortable with.&lt;/p&gt;
</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</si>
  <si>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</si>
  <si>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 xml:space="preserve">&lt;p&gt;&lt;a href="https://stackoverflow.com/questions/145110/c-performance-vs-java-c/145122#145122"&gt;Orion Adrian&lt;/a&gt;, let me invert your post to see how unfounded your remarks are, because a lot can be said about C++ as well. And telling that Java/C# compiler optimize away empty functions does really make you sound like you are &lt;em&gt;not&lt;/em&gt; my expert in optimization, because a) why should a real program contain empty functions, except for really bad legacy code, b) that is really not black and bleeding edge optimization.&lt;/p&gt;
&lt;p&gt;Apart from that phrase, you ranted blatantly about pointers, but don't objects in Java and C# basically work like C++ pointers? May they not overlap? May they not be null? C (and most C++ implementations) has the restrict keyword, both have value types, C++ has reference-to-value with non-null guarantee. What do Java and C# offer?&lt;/p&gt;
&lt;h2&gt;&gt;&gt;&gt;&gt;&gt;&gt;&gt;&gt;&gt;&gt;&lt;/h2&gt;
&lt;p&gt;Generally, C and C++ can be just as fast or faster because the AOT compiler -- a compiler that compiles your code  before deployment, once and for all, on your high memory many core build server -- can make optimizations that a C# compiled program cannot because it has a ton of time to do so. The compiler can determine if the machine is Intel or AMD; Pentium 4, Core Solo, or Core Duo; or if supports SSE4, etc, and if your compiler does not support runtime dispatch, you can solve for that yourself by deploying a handful of specialized binaries.&lt;/p&gt;
&lt;p&gt;A C# program is commonly compiled upon running it so that it runs decently well on all machines, but is not optimized as much as it could be for a single configuration (i.e. processor, instruction set, other hardware), and it &lt;em&gt;must&lt;/em&gt; spend some time first.  Features like loop fission, loop inversion, automatic vectorization, whole program optimization, template expansion, IPO, and many more, are very hard to be solved all and completely in a way that does not annoy the end user.&lt;/p&gt;
&lt;p&gt;Additionally certain language features allow the compiler in C++ or C to make assumptions about your code that allows it to optimize certain parts away that just aren't safe for the Java/C# compiler to do. When you don't have access to the full type id of generics or a guaranteed program flow there's a lot of optimizations that just aren't safe.&lt;/p&gt;
&lt;p&gt;Also C++ and C do many stack allocations at once with just one register incrementation, which surely is more efficient than Javas and C# allocations as for the layer of abstraction between the garbage collector and your code.&lt;/p&gt;
&lt;p&gt;Now I can't speak for Java on this next point, but I know that C++ compilers for example will  actually remove methods and method calls when it knows the body of the method is empty, it will eliminate common subexpressions, it may try and retry to find optimal register usage, it does not enforce bounds checking, it will autovectorize loops and inner loops and will invert inner to outer, it moves conditionals out of loops, it splits and unsplits loops. It will expand std::vector into native zero overhead arrays as you'd do the C way. It will do inter procedural optimmizations. It will construct return values directly at the caller site. It will fold and propagate expressions. It will reorder data into  a cache friendly manner. It will do jump threading. It lets you write compile time ray tracers with zero runtime overhead.  It will make very expensive graph based optimizations. It will do strength reduction, were it replaces certain codes with syntactically totally unequal but semantically equivalent code (the old "xor foo, foo" is just the simplest, though outdated optimization of such kind). If you kindly ask it, you may omit IEEE floating point standards and enable even more optimizations like floating point operand re-ordering. After it has massaged and massacred your code, it might repeat the whole process, because often, certain optimizations lay the foundation for even certainer optimizations. It might also just retry with shuffled parameters and see how the other variant scores in its internal ranking. And it will use this kind of logic throughout your code.&lt;/p&gt;
&lt;p&gt;So as you can see, there are lots of reasons why certain C++ or C implementations will be faster.&lt;/p&gt;
&lt;p&gt;Now this all said, many optimizations can be made in C++ that will blow away anything that you could do with C#,  especially in the number crunching, realtime and close-to-metal realm, but not exclusively there. You don't even have to touch a single pointer to come a long way.&lt;/p&gt;
&lt;p&gt;So depending on what you're writing I would go with one or the other. But if you're writing something that isn't hardware dependent (driver, video game, etc), I wouldn't worry about the performance of C# (again can't speak about Java). It'll do just fine.&lt;/p&gt;
&lt;h2&gt;&amp;lt;&amp;lt;&amp;lt;&amp;lt;&amp;lt;&amp;lt;&amp;lt;&amp;lt;&amp;lt;&amp;lt;&lt;/h2&gt;
&lt;p&gt;&lt;em&gt;Generally, certain generalized arguments might sound cool in specific posts, but don't generally sound certainly credible.&lt;/em&gt;&lt;/p&gt;
&lt;p&gt;&lt;strong&gt;Anyways, to make peace: &lt;em&gt;AOT&lt;/em&gt; is great, as is &lt;em&gt;JIT&lt;/em&gt;. The only correct answer can be: It depends. And the real smart people know that you can use the best of both worlds anyways.&lt;/strong&gt;&lt;/p&gt;
</t>
  </si>
  <si>
    <t xml:space="preserve">&lt;p&gt;Just keep it possible.  It's probably overkill now but don't write yourself into a situation where it's impossible.  Refactoring on a large scale will take you longer than rebuilding it from scratch (and will likely be just that, rebuilding from scratch).&lt;/p&gt;
&lt;p&gt;The last project I worked on (came in late) was written in a way that breaking up the tiers was practically impossible.  Data logic interwoven with business logic interwoven with presentation logic.  In the short term, it was as good as it was ever going to be because fixing it would've taken several months.&lt;/p&gt;
&lt;p&gt;It's not too difficult to keep everything separated so like I said earlier, just keep it possible.&lt;/p&gt;
</t>
  </si>
  <si>
    <t xml:space="preserve">&lt;p&gt;Start with one database. Split data/functionality when project requires it.&lt;/p&gt;
&lt;p&gt;Here is what we can learn from LinkedIn:&lt;/p&gt;
&lt;ul&gt;
&lt;li&gt;A single database does not work&lt;/li&gt;
&lt;li&gt;Referential integrity will not be possible&lt;/li&gt;
&lt;li&gt;Any data loss is a problem&lt;/li&gt;
&lt;li&gt;Caching is good even when it's modestly effective&lt;/li&gt;
&lt;li&gt;Never underestimate growth trajectory&lt;/li&gt;
&lt;/ul&gt;
&lt;p&gt;Source:&lt;/p&gt;
&lt;p&gt;&lt;a href="http://www.slideshare.net/linkedin/linkedins-communication-architecture" rel="noreferrer"&gt;LinkedIn architecture&lt;/a&gt;&lt;/p&gt;
&lt;p&gt;&lt;a href="http://www.slideshare.net/linkedin/linked-in-javaone-2008-tech-session-comm" rel="noreferrer"&gt;LinkedIn communication architecture&lt;/a&gt;&lt;/p&gt;
</t>
  </si>
  <si>
    <t xml:space="preserve">&lt;p&gt;Scalability - The ability of a system to use additional resources to achieve increased capacity or throughput. Additional resources such as drives, memory, network cards, processors, or machines.&lt;/p&gt;
&lt;p&gt;I don't directly associate scalability with feature growth, although adding features to a system at its scale limit may not be possible.&lt;/p&gt;
</t>
  </si>
  <si>
    <t>C60</t>
  </si>
  <si>
    <t>Added graphs for each province, auto-login if already logged in, referenced:  https://stackoverflow.com/questions/54469191/persist-user-auth-flutter-firebase</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</si>
  <si>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</si>
  <si>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 xml:space="preserve">&lt;p&gt;The data types NHibernate uses depends on the Dialect used in your configuration file. When it processes the xml it looks up the proper data type dependent on this dialect for each field. You would use a different dialect for each database so can use the same hbm.xml for the whole project.&lt;/p&gt;
</t>
  </si>
  <si>
    <t xml:space="preserve">&lt;p&gt;It's not clear from your question whether you're building a web application that has a web service component, or just a web service. Web services, strictly speaking, don't have user interfaces, so the MVC model wouldn't directly apply. But there's really no substitute for thinking through what you're trying to do in a straightforward way. Architecture patterns can help, but they're only guides. It sounds like you're still feeling your way around, so don't think too much about these sorts of patterns at this stage: figure out what needs to be done and find out what technologies would be best suited to do it with. The overall architecture will emerge eventually.&lt;/p&gt;
</t>
  </si>
  <si>
    <t xml:space="preserve">&lt;p&gt;You can have a Product class with a collection of product properties    &lt;/p&gt;
&lt;pre&gt;&lt;code&gt;    public class Product
    {
        private Dictionary&amp;lt;string, string&amp;gt; properties;
        /// &amp;lt;summary&amp;gt;
        /// Gets or sets the name.
        /// &amp;lt;/summary&amp;gt;
        /// &amp;lt;value&amp;gt;The name.&amp;lt;/value&amp;gt;
        public string Name
        {
            get;
            set;
        }
        /// &amp;lt;summary&amp;gt;
        /// Gets or sets the price.
        /// &amp;lt;/summary&amp;gt;
        /// &amp;lt;value&amp;gt;The price.&amp;lt;/value&amp;gt;
        public double Price
        {
            get;
            set;
        }
        public Dictionary&amp;lt;string, string&amp;gt; Properties
        {
            get;
        }
        public Product()
        {
            properties = new Dictionary&amp;lt;string, string&amp;gt;();
        }
    }
&lt;/code&gt;&lt;/pre&gt;
&lt;p&gt;In the datasource you can have a table that defines the properties to each type of product. Then when you render the page you know what properties to show and the name to give in the dictionary.&lt;/p&gt;
</t>
  </si>
  <si>
    <t xml:space="preserve">&lt;p&gt;Put your domain objects and interfaces in a seperate "domain" assembly.&lt;br&gt;
This assembly should never reference anything but the core .net assemblies.&lt;/p&gt;
&lt;p&gt;This way you get a clean seperation from your domain/service model and your implementation.&lt;/p&gt;
&lt;p&gt;&lt;em&gt;Edit:&lt;/em&gt;&lt;br&gt;
&lt;a href="http://jeffreypalermo.com/blog/the-onion-architecture-part-1/" rel="nofollow noreferrer"&gt;http://jeffreypalermo.com/blog/the-onion-architecture-part-1/&lt;/a&gt;&lt;/p&gt;
</t>
  </si>
  <si>
    <t xml:space="preserve">&lt;p&gt;"Is there something I'm overlooking here?"&lt;/p&gt;
&lt;p&gt;Yes.&lt;/p&gt;
&lt;p&gt;"Are there known best practices (other than the 'never catch unexpected exception' strategy'?)"&lt;/p&gt;
&lt;p&gt;Yes.  Encapsulation.  Allocation of Responsibility.  The &lt;a href="http://butunclebob.com/ArticleS.UncleBob.PrinciplesOfOod" rel="nofollow noreferrer"&gt;S. O. L. I. D.&lt;/a&gt; principles.&lt;/p&gt;
&lt;p&gt;Is it better to catch the exception in the LoadCustomer() method, to rethrow a 'CustomerLoadException' from there, and to catch CustomerLoadException instead of all Exception in the calling code ?&lt;/p&gt;
&lt;p&gt;Yes.  This encapsulates all the things that can go wrong in the class definition that provides the &lt;code&gt;loadCustomer&lt;/code&gt; method.&lt;/p&gt;
</t>
  </si>
  <si>
    <t xml:space="preserve">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
</t>
  </si>
  <si>
    <t xml:space="preserve">You can look into using an amq.rabbitmq.reply-to instead: &lt;a href="https://docs.spring.io/spring-amqp/reference/amqp/request-reply.html#direct-reply-to" rel="nofollow noreferrer"&gt;https://docs.spring.io/spring-amqp/reference/amqp/request-reply.html#direct-reply-to&lt;/a&gt;
</t>
  </si>
  <si>
    <t xml:space="preserve">&lt;p&gt;Some good answers here about the specific question you asked.  I'd like to step back and look at the bigger picture.&lt;/p&gt;
&lt;p&gt;Keep in mind that your user's perception of the speed of the software you write is affected by many other factors than just how well the codegen optimizes.  Here are some examples:&lt;/p&gt;
&lt;ul&gt;
&lt;li&gt;&lt;p&gt;Manual memory management is hard to do correctly (no leaks), and even harder to do effeciently (free memory soon after you're done with it).  Using a GC is, in general, more likely to produce a program that manages memory well.  Are you willing to work very hard, and delay delivering your software, in an attempt to out-do the GC?&lt;/p&gt;&lt;/li&gt;
&lt;li&gt;&lt;p&gt;My C# is easier to read &amp;amp; understand than my C++.  I also have more ways to convince myself that my C# code is working correctly.  That means I can optimize my algorithms with less risk of introducing bugs (and users don't like software that crashes, even if it does it quickly!)&lt;/p&gt;&lt;/li&gt;
&lt;li&gt;&lt;p&gt;I can create my software faster in C# than in C++.  That frees up time to work on performance, and still deliver my software on time.&lt;/p&gt;&lt;/li&gt;
&lt;li&gt;&lt;p&gt;It's easier to write good UI in C# than C++, so I'm more likely to be able to push work to the background while UI stays responsive, or to provide progress or hearbeat UI when the program has to block for a while.  This doesn't make anything faster, but it makes users happier about waiting.&lt;/p&gt;&lt;/li&gt;
&lt;/ul&gt;
&lt;p&gt;Everything I said about C# is probably true for Java, I just don't have the experience to say for sure.&lt;/p&gt;
</t>
  </si>
  <si>
    <t xml:space="preserve">&lt;p&gt;Yes it is worth it. What you are proposing is hacking a solution together. I can't tell you how many times this has brought me pain and suffering. The other side of that coin is astronaught developers who overbuild their solutions. You want to avoid this as well.&lt;/p&gt;
&lt;p&gt;Be simple, build your three layers, I suggest you try out LINQ to SQL, it makes building the DAL a snap, and then you can focus on building a slim UI, and a BLL that will handle the heavy lifting. It won't take you that much longer to do it and it will allow for unit testing later. &lt;/p&gt;
</t>
  </si>
  <si>
    <t xml:space="preserve">&lt;p&gt;For SaaS applications, you use multiple databases for multiple tenants, but usually don't split it module-wise.&lt;/p&gt;
&lt;p&gt;This is the most common model I have seen in SaaS application design. Your base schema is replicated for each tenant that you add to your application.&lt;/p&gt;
</t>
  </si>
  <si>
    <t xml:space="preserve">&lt;p&gt;Scalability means the ability to handle growth in either of these 2 areas:&lt;/p&gt;
&lt;p&gt;1) Ease of adding new features, fixing bugs.  To make the code do these new things how hard is it to do?  While this may be maintainability in some ways, it is also the question of whether you can build the code to handle a bigger scale easily.&lt;/p&gt;
&lt;p&gt;2) Ability to handle greater and greater load which may be multiple requests simultaneously in Web Development or larger datasets for a simple Database-driven website, e.g. could you make an application that handles tables with hundreds of thousands of rows that is still viewed as "quick"?&lt;/p&gt;
&lt;p&gt;Generally for me scalability means the ability to grow.&lt;/p&gt;
</t>
  </si>
  <si>
    <t xml:space="preserve">&lt;p&gt;Generally speaking, you should simply return &lt;code&gt;null&lt;/code&gt; from your repository if your query returns no data.  You can then test for the null in the repository, if you wish, before sending the data to your view.&lt;/p&gt;
&lt;pre&gt;&lt;code&gt;public ActionResult Details(int id) {
    Dinner dinner = dinnerRepository.FindDinner(id);
    if (dinner == null)
        return View("NotFound");
    else
        return View("Details", dinner);
}
&lt;/code&gt;&lt;/pre&gt;
&lt;p&gt;&lt;a href="http://nerddinnerbook.s3.amazonaws.com/Part4.htm" rel="nofollow"&gt;http://nerddinnerbook.s3.amazonaws.com/Part4.htm&lt;/a&gt;&lt;/p&gt;
&lt;p&gt;For edits I would let your Data Access Layer or your repository throw an exception, and catch it in the controller, like this:&lt;/p&gt;
&lt;pre&gt;&lt;code&gt;[AcceptVerbs(HttpVerbs.Post)]
public ActionResult Edit(int id, FormCollection formValues) {
    Dinner dinner = dinnerRepository.GetDinner(id);
    try {
        UpdateModel(dinner);
        dinnerRepository.Save();
        // Success!
        return RedirectToAction("Details", new { id=dinner.DinnerID });
    }
    catch {
        // Old-school data validation from ASP.NET MVC 1.0
        foreach (var issue in dinner.GetRuleViolations()) {
            ModelState.AddModelError(issue.PropertyName, issue.ErrorMessage);
        }
        // Return original view, so user can correct errors.
        return View(dinner);
    }
}
&lt;/code&gt;&lt;/pre&gt;
&lt;p&gt;&lt;a href="http://nerddinnerbook.s3.amazonaws.com/Part5.htm" rel="nofollow"&gt;http://nerddinnerbook.s3.amazonaws.com/Part5.htm&lt;/a&gt;&lt;/p&gt;
</t>
  </si>
  <si>
    <t>C61</t>
  </si>
  <si>
    <t>oauthdb: Use flask login and don't require users
https://stackoverflow.com/questions/47643448/flask-dance-cannot-get-oauth-token-without-an-associated-user</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</si>
  <si>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</si>
  <si>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 xml:space="preserve">&lt;p&gt;Well, I haven't seen your project or data model so you'll have to interpret this as best suits your situation. However, yes, my reaction is that this is more code than is necessary.&lt;/p&gt;
&lt;p&gt;One of the major benefits of using an ORM like NHibernate is that they separate your code from your persistence architecture.  It seems to me that mapping NewsItem (for example) multiple times is unnecessary, for one.  Isn't the data model likely to be the same regardless of backend? Perhaps you could give an example of where they might differ.&lt;/p&gt;
&lt;p&gt;Secondly, I would probably not re-implement NewsItemRepository.  Regardless of database backend, the repository is using NHibernate which has a primary purpose of abstracting the database. All CRUD functionality handled by the repository will be the same on MSSQL as SQLite (unless there actually is a difference in data model).&lt;/p&gt;
&lt;p&gt;If your database model is the same on both backends, in theory you should only need to change the connection string to change the database being used.  The way I've implemented a DAL before is to provide the interfaces as you've done and then have a sub namespace for implementations, one (well, the only one at the moment ;) being NHibernate.  Repositories et al. are acquired through dependency injection.  The DI kernel handles session factories as well so it's easy to target a different database for different sections of code.&lt;/p&gt;
&lt;p&gt;Of course all this assumes that your data model is the same on both database engines. If it's not, my answer might not be very helpful. If that's the case, knowing what is different might lead me or someone else to a better answer.&lt;/p&gt;
&lt;p&gt;EDIT:&lt;/p&gt;
&lt;p&gt;I see what you mean about the sql-type. However, that's only a problem if you are generating the schema for your database from NHibernate. When mapping the properties, you don't &lt;em&gt;need&lt;/em&gt; to use &lt;code&gt;&amp;lt;column&amp;gt;&lt;/code&gt; and the type you specify on &lt;code&gt;&amp;lt;property&amp;gt;&lt;/code&gt; is an NHibernate type.  The StringClob type will handle NTEXT fields properly.  &lt;/p&gt;
&lt;p&gt;If you &lt;em&gt;are&lt;/em&gt; generating your schema from the NHibernate mappings &lt;em&gt;and&lt;/em&gt; NHibernate is not smart enough to strip out the sql-type="NTEXT" for SQLite (I'm hoping it is, but I've never used the schema generation tool), I think I would add a build step to cleanup the SQLite schema.  Of course, now you're adding complexity to your process so it's up to you. However, I'd rather keep my code and mappings as simple and clean as possible and keep the complexity only where it is needed (the nit-picky details of the database engine).  It seems to me that keeping two separate mapping files is a recipe for a missing property mapping and users left scratching their heads as to why they can't put in their DOB when using SQLite ;)&lt;/p&gt;
&lt;p&gt;EDIT2 (regarding DI use with NH):&lt;/p&gt;
&lt;p&gt;This is a bit subjective since I'm sure there are many ways to use DI with NHibernate. I've had great success using DI with &lt;a href="http://fluentnhibernate.org/" rel="nofollow noreferrer"&gt;Fluent NHibernate&lt;/a&gt; and &lt;a href="http://ninject.org" rel="nofollow noreferrer"&gt;Ninject&lt;/a&gt;, a DI framework that also uses a "fluent" DSL.  Fluent NHibernate (FNH) provides an interface &lt;code&gt;IPersistenceConfigurer&lt;/code&gt; that is used to create your database connection string (it also provides a number of Dialects to choose from).  Thus, it's easy to bind that &lt;code&gt;IPersistenceConfigurer&lt;/code&gt; service to a provider via the DI framework.  You can do the same for &lt;code&gt;ISessionFactory&lt;/code&gt; to have a fully D-injected factory. Since Ninject works off attributes my repository constructor might look like:&lt;/p&gt;
&lt;pre&gt;&lt;code&gt;[Inject, CRM]
public MyRepository(ISessionFactory sessionFactory)
&lt;/code&gt;&lt;/pre&gt;
&lt;p&gt;Which would inject a factory for the CRM database. Me likey. :)&lt;/p&gt;
</t>
  </si>
  <si>
    <t xml:space="preserve">&lt;p&gt;Depending on how you have you current objects setup; I would create 2 Paint classes. The first Paint class takes all the common properties/fields found in paint. I would then create a second class, we'll call it PaintSpecialize. PaintSpecialize will inherit from Paint (giving this class all of Paint's properties and methods). In PaintSpecialize you can then add the Formula property to the class. After which, it's just a matter of casting the objects.
C# ex:&lt;/p&gt;
&lt;pre&gt;&lt;code&gt;public class Paint {
private decimal _price;
private bool _allowFormula;
public Paint() { ... }
public Paint(int price) {
   _price = price;
}
public ChangePrice(decimal p) {
      _price = p;
   }
}
&lt;/code&gt;&lt;/pre&gt;
&lt;p&gt;And so on.&lt;/p&gt;
&lt;p&gt;PaintSpecialize would look something like this:&lt;/p&gt;
&lt;pre&gt;&lt;code&gt;public class PaintSpecialize : Paint {
string _formula;
[...]
public PaintSpecialize(int price, string formula) : base(price) {
   _formula=formula;
}
&lt;/code&gt;&lt;/pre&gt;
&lt;p&gt;After in code it's possible to:&lt;/p&gt;
&lt;pre&gt;&lt;code&gt;PaintSpecialize ps  = new PaintSpecialize(15.00, "FormulaXXYY");
ps.ChangePrice(12.00);
List&amp;lt;Paint&amp;gt; plist = new List&amp;lt;Paint&amp;gt;();
plist.Add((Paint)ps);
foreach(Paint p in plist) {
if(p.AllowFormula) {
  PaintSpecialize tmp = (PaintSpecialize)p;
  MessageBox.Show(tmp._formula);
}
&lt;/code&gt;&lt;/pre&gt;
&lt;p&gt;The above code gives a simple (and not very complete) look at what you can do with paint. The list can now contain both Paint and PaintSpecialize as long as the latter is casted properly. You can manipulate the PaintSpecialize in the list at anytime simple by casting it form a simple Paint to a PaintSpecialize.&lt;/p&gt;
&lt;p&gt;So if the customer wants regular paint, create a Paint object, if he wants a custom paint, create a PaintSpecialize. If the customer wants a regular and custom paint, create one of each. Refer to both of them as Paint  until you need to use something from the PaintSpecialize class.&lt;/p&gt;
&lt;p&gt;Note that the AllowsCustomColorMatch attribute should be set in the base class otherwise you'll probably have to work a little harder to figure out if the class is of the PaintSpecialize type.&lt;/p&gt;
</t>
  </si>
  <si>
    <t xml:space="preserve">&lt;p&gt;I wouldn't put the interfaces into a separate assembly just for the sake of it. However, if the interfaces take part in any form of IPC or extensibility architecture then it often makes sense to give them their own assembly.&lt;/p&gt;
&lt;p&gt;If you have projects that need to reference each other, then yes, you will need a separate assembly for the interfaces, but you should also &lt;strong&gt;carefully&lt;/strong&gt; examine architecture to see if there is another way of resolving the circular dependency.  &lt;/p&gt;
</t>
  </si>
  <si>
    <t xml:space="preserve">&lt;p&gt;Ok let me put it this way.. say the mysterious Customer failed to load because it doesn't exist, say because someone has figured out how to hack your system's front layers. Now imagine the hacker does all sorts of malicious stuff with the power of not existing until he happens to trigger some function that tries to read from an unknown value of the customer, now the system will crash anyways, but the hacker would've been able to do all sort of disruptions with the non-valid customer.&lt;/p&gt;
&lt;p&gt;Is that really better?&lt;/p&gt;
</t>
  </si>
  <si>
    <t xml:space="preserve">&lt;p&gt;&lt;a href="http://grails.org/" rel="nofollow noreferrer"&gt;Grails&lt;/a&gt; is a Java webapp framework very much modelled after Ruby on Rails, with similar principles (DRY, CoC) and productivity gains, but based on existing Java frameworks (Spring, Hibernate, several others).&lt;/p&gt;
&lt;p&gt;I've been working on an exploratory project using Grails for a few weeks now (no previous experience in Grails or Groovy), and I'm quite impressed. There are a few rough edges - it's not as mature as RoR, but you can get results quickly and there's never the feeling that the framework is getting in your way. &lt;/p&gt;
&lt;p&gt;Maybe it's best illustrated by this concrete example: I wanted to edit a 2D array of domain objects in a grid on a single webpage and found that the automatic mapping of the resulting HTML request data to the domain objects (provided by Spring MVC, I believe) had a bug that caused some data to be mapped to the wrong objects. I looked around on the web for an hour, but apparently nobody had encountered or solved the problem. Eventually I decided to forego the automatic mapping and do it "manually" - and then found that it took me no more than about 10 lines of code...&lt;/p&gt;
</t>
  </si>
  <si>
    <t xml:space="preserve">&lt;p&gt;JIT (Just In Time Compiling) can be incredibly fast because it optimizes for the target platform.&lt;/p&gt;
&lt;p&gt;This means that it can take advantage of any compiler trick your CPU can support, regardless of what CPU the developer wrote the code on.&lt;/p&gt;
&lt;p&gt;The basic concept of the .NET JIT works like this (heavily simplified):&lt;/p&gt;
&lt;p&gt;&lt;strong&gt;Calling a method for the first time:&lt;/strong&gt;&lt;/p&gt;
&lt;ul&gt;
&lt;li&gt;Your program code calls a method Foo()&lt;/li&gt;
&lt;li&gt;The CLR looks at the type that implements Foo() and gets the metadata associated with it&lt;/li&gt;
&lt;li&gt;From the metadata, the CLR knows what memory address the IL (Intermediate byte code) is stored in.&lt;/li&gt;
&lt;li&gt;The CLR allocates a block of memory, and calls the JIT.&lt;/li&gt;
&lt;li&gt;The JIT compiles the IL into native code, places it into the allocated memory, and then changes the function pointer in Foo()'s type metadata to point to this native code.&lt;/li&gt;
&lt;li&gt;The native code is ran.&lt;/li&gt;
&lt;/ul&gt;
&lt;p&gt;&lt;strong&gt;Calling a method for the second time:&lt;/strong&gt;&lt;/p&gt;
&lt;ul&gt;
&lt;li&gt;Your program code calls a method Foo()&lt;/li&gt;
&lt;li&gt;The CLR looks at the type that implements Foo() and finds the function pointer in the metadata.&lt;/li&gt;
&lt;li&gt;The native code at this memory location is ran.&lt;/li&gt;
&lt;/ul&gt;
&lt;p&gt;As you can see, the 2nd time around, its virtually the same process as C++, except with the advantage of real time optimizations.&lt;/p&gt;
&lt;p&gt;That said, there are still other overhead issues that slow down a managed language, but the JIT helps a lot.&lt;/p&gt;
</t>
  </si>
  <si>
    <t xml:space="preserve">&lt;blockquote&gt;
  &lt;p&gt;Is there a threshold size or some rule
  of thumb where you should employ
  n-tier?&lt;/p&gt;
&lt;/blockquote&gt;
&lt;p&gt;Not one that I'm aware of, but I'll throw this out: if there's a chance this web app can grow (or change backends) and/or somebody else may end up maintaining it, I'd consider going with an n-tier approach.&lt;/p&gt;
</t>
  </si>
  <si>
    <t xml:space="preserve">&lt;p&gt;&lt;a href="http://highscalability.com/" rel="noreferrer"&gt;High Scalability&lt;/a&gt; is a good blog for scaling SaaS applications.  As mentioned, splitting tables across databases as you suggested is generally a bad idea.  But a similar concept is sharding, where you keep the same (or similar) schema, but split the data on multiple servers.  For example, users 1-5000 are on server1, and users 5000-10000 on server2.  Depending on the queries your application uses, it can be an efficient way to scale.&lt;/p&gt;
</t>
  </si>
  <si>
    <t xml:space="preserve">&lt;p&gt;Just to add to @Lou Franco's post.&lt;/p&gt;
&lt;p&gt;PLINQ even has freakish "Super Linear" Performance in some scenarios with limited overhead (according to some of their demos). Try it out.&lt;/p&gt;
&lt;p&gt;If you are a C++ guy, Microsoft is also looking to release concurrency features that apparently have no runtime cost associated with them and additional task based concurrency tools to help you call better.&lt;/p&gt;
</t>
  </si>
  <si>
    <t xml:space="preserve">&lt;p&gt;There are a few questions in there so I will do my best at covering them all.&lt;/p&gt;
&lt;p&gt;I worked on a project that had WPF, MVVM, and Prism along side other frameworks. The best advice is to understand the power and functionality of each before glueing it all together. You don't have to use all the features of Prism for it to be useful in this situation.&lt;/p&gt;
&lt;p&gt;For Prism you can use...&lt;/p&gt;
&lt;ol&gt;
&lt;li&gt;Shell and bootstrapper to initialise the application and load modules from other assemblies. &lt;/li&gt;
&lt;li&gt;Create and configure Unity for Dependency Injection. You can use other DI Containers. Here you can add global services each module will use.&lt;/li&gt;
&lt;li&gt;Use of EventAggregator to notify differnent parts of the application, usually across modules and views&lt;/li&gt;
&lt;li&gt;Regions for naming areas on the UI so modules can add a view to a particular location.&lt;/li&gt;
&lt;/ol&gt;
&lt;p&gt;The above 4 don't all have to be used but can easily be integrated in a MVVM /WPF application. &lt;/p&gt;
&lt;blockquote&gt;
  &lt;p&gt;For example, would my "toolbar" be a
  shell that contains regions that each
  widget would populate?&lt;/p&gt;
&lt;/blockquote&gt;
&lt;p&gt;Here you can have a region you create (you can derive from Region) that will manage the buttons on the toolbar. (I have used a region with regards to a Ribbon). A service can be exposed via an interface that each module can supply the command/image (what ever you have) that when it is clicked will create a ViewModel. You can do this inside the module's Initialisation.&lt;/p&gt;
&lt;blockquote&gt;
  &lt;p&gt;Would each new window that is
  displayed when a widget is clicked
  also be its own shell with its own
  region setup?&lt;/p&gt;
&lt;/blockquote&gt;
&lt;p&gt;If each button opens a brand new window I would suggest introducing a common controller class that will create a generic use window and attach a view model that your module creates. No real need to use regions in this case unless you are gluing different views to a application window that stays open longer than the life of the view itself. The window in basic form can simply be this...&lt;/p&gt;
&lt;pre&gt;&lt;code&gt;&amp;lt;Window ...&amp;gt;
  &amp;lt;ContentControl Content="{Binding}" /&amp;gt;
&amp;lt;/Window&amp;gt; 
&lt;/code&gt;&lt;/pre&gt;
&lt;p&gt;Where within your controller it can do this...&lt;/p&gt;
&lt;pre&gt;&lt;code&gt;public void DisplayView(ViewModel vm)
{
   var window = new MyWindow { DataContext = vm };
   window.Show();
}
&lt;/code&gt;&lt;/pre&gt;
&lt;p&gt;The controller can be used within your module directly of wrapped within a service... although for testabilty a service and interface would be best. Make sure you have merged your module resources with the &lt;code&gt;Applicaiton.Resources&lt;/code&gt; and use &lt;code&gt;DataTemplate&lt;/code&gt;'s to link your view to the view model.&lt;/p&gt;
&lt;blockquote&gt;
  &lt;p&gt;My question is where will the mouse
  click/move events, that are specific
  to the chart in that view, be written?&lt;/p&gt;
&lt;/blockquote&gt;
&lt;p&gt;Don't be afraid of code behind but you can in this case use &lt;a href="http://mvvmlight.codeplex.com/" rel="nofollow noreferrer"&gt;EventToCommand&lt;/a&gt; attached behaviour that will route to a command on your viewmodel. &lt;a href="http://mvvmlight.codeplex.com/" rel="nofollow noreferrer"&gt;MVVMLight&lt;/a&gt; toolkit has this which you can reuse if you want.&lt;/p&gt;
&lt;p&gt;DI is very powerful and I encourage using it even without Prism as constructing your view models will be easier.&lt;/p&gt;
&lt;p&gt;HTH&lt;/p&gt;
</t>
  </si>
  <si>
    <t>C62</t>
  </si>
  <si>
    <t>Facebook login success
https://developers.facebook.com/docs/facebook-login
http://stackoverflow.com/questions/29295987/android-facebook-4-0-sdk-how-to-get-email-date-of-birth-and-gender-of-user</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</si>
  <si>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</si>
  <si>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 xml:space="preserve">&lt;p&gt;One thing that I've used before is implementing a &lt;a href="http://msdn.microsoft.com/en-us/library/system.appdomainmanager.aspx" rel="nofollow noreferrer"&gt;DomainManager&lt;/a&gt;. It's possible to customize the various &lt;a href="http://en.wikipedia.org/wiki/Application_Domain" rel="nofollow noreferrer"&gt;application domain&lt;/a&gt; security/binding/context's to handle complex or chicken-egg type problems with respect to pumping your data where you want ;)&lt;/p&gt;
&lt;p&gt;I've ususally done this from a native.exe, bootstrapping the CLR through the COM interfaces (psudo code but the order and method names are correct ;):&lt;/p&gt;
&lt;pre&gt;&lt;code&gt;CorBindToRuntimeEx()
SetHostControl()
GetCLRControl()
SetAppDomainManagerType("yourdomainmanger","info")
// Domain manager set before starting runtime
Start()
HostControl -- GetDomainManagerForDefaultDomain()
DomainManager -- Run()
&lt;/code&gt;&lt;/pre&gt;
&lt;p&gt;Your domain manager can be any &lt;a href="http://en.wikipedia.org/wiki/Common_Language_Runtime" rel="nofollow noreferrer"&gt;CLR&lt;/a&gt; class library, so their's not that much more native C.&lt;/p&gt;
&lt;p&gt;A side note, if you were in &lt;a href="http://en.wikipedia.org/wiki/Windows_Presentation_Foundation" rel="nofollow noreferrer"&gt;WPF&lt;/a&gt;; I really like using the "Microsoft.DwayneNeed.Controls" method. Where you may have disperate threads with their own Dispatcher pump in the &lt;em&gt;same&lt;/em&gt; UI control (not needing to resort to entirely new Window()'s).&lt;/p&gt;
&lt;p&gt;The unique thing about using this approach, is that even if the primary UI thread is blocked/busy (some heavy operation, scanning the filesystem, etc...), these other threads may paint/update their UIElement's without any hiccup.&lt;/p&gt;
</t>
  </si>
  <si>
    <t xml:space="preserve">&lt;p&gt;Personally, I don't see any problem by 'skipping' layers with the signal/slots mechanism.  I prefer to see it this way: a component is sending signals into the wild, and whoever is interested in those signals may listen to them.&lt;/p&gt;
&lt;p&gt;A couple of tips: avoid to send signals that are too generic, and don't rely on the order of execution of the slots (if many slots are called for a given signal).&lt;/p&gt;
</t>
  </si>
  <si>
    <t xml:space="preserve">&lt;p&gt;Does this answer the same question: &lt;a href="https://stackoverflow.com/questions/340183/plug-in-architecture-for-asp-net-mvc"&gt;Plug-in architecture for ASP.NET MVC&lt;/a&gt;?&lt;/p&gt;
</t>
  </si>
  <si>
    <t xml:space="preserve">&lt;p&gt;I would avoid making a class for each product. Each of your products are &lt;em&gt;instances&lt;/em&gt; of the same Product class.&lt;/p&gt;
&lt;p&gt;With such variable properties, a dictionary approach (basically a map of key-value pairs, type specific or not, is a great way to retain flexibility in the design. You aren't talking about amazon.com sized product inventory, so I think it is a good enough design for the perf you need.&lt;/p&gt;
</t>
  </si>
  <si>
    <t xml:space="preserve">&lt;p&gt;I prefer keeping the most common or simple implementations of the interface in a sub-folder (and namespace) following the name of the interface.&lt;/p&gt;
&lt;pre&gt;
\project\
\project\IAppender.cs
\project\Appender\
\project\Appender\FileAppender.cs
\project\Appender\ConsoleAppender.cs
&lt;/pre&gt;
&lt;p&gt;If I extend this class outside the project. In a special project, repeat the folders/namespace similarly.&lt;/p&gt;
&lt;pre&gt;
\specialproject\
\specialproject\Appender\
\specialproject\Appender\MemoryAppender.cs
&lt;/pre&gt;
</t>
  </si>
  <si>
    <t xml:space="preserve">&lt;p&gt;I am not very experienced in this area. However, it appears to me that:
1. There are some exceptions to almost any rule. Knowing when to break a rule is important.
2. In the case of exception handling, it is almost never a good idea to catch exceptions blindly. This is because you may be catching some really unexpected errors. &lt;/p&gt;
&lt;p&gt;For instance, in Python (2.5.2 at least), catching blindly will allow me to catch the ctrl+c signal (Linux). Which means that I cannot terminate the application in an emergency.&lt;/p&gt;
&lt;ol start="3"&gt;
&lt;li&gt;For your webserver code, you may want to do one of the following&lt;br&gt;
+Use a custom exception that is thrown if a customer fails to load and log/correct that.&lt;br&gt;
+Use exception handling in a deeper level of the code and handle it there.&lt;/li&gt;
&lt;/ol&gt;
</t>
  </si>
  <si>
    <t xml:space="preserve">&lt;blockquote&gt;
  &lt;p&gt;BLL: Business Logic Layer. Will implement repository pattern on this layer&lt;/p&gt;
&lt;/blockquote&gt;
&lt;p&gt;I don't really agree with this. Repository is meant to abstract the underlying data store (SQL Server, XML, etc). It's a data layer concern, not a business one - therefore why should it be in the BLL?&lt;/p&gt;
&lt;blockquote&gt;
  &lt;p&gt;Is my layer discintion approach correct?&lt;/p&gt;
&lt;/blockquote&gt;
&lt;p&gt;Kind of. :) It's a bit subjective, but generally you have:&lt;/p&gt;
&lt;ul&gt;
&lt;li&gt;Data
&lt;ul&gt;
&lt;li&gt;Repository goes here. &lt;/li&gt;
&lt;/ul&gt;&lt;/li&gt;
&lt;li&gt;Business
&lt;ul&gt;
&lt;li&gt;Business rules, domain logic, and entities.&lt;/li&gt;
&lt;/ul&gt;&lt;/li&gt;
&lt;li&gt;Presentation
&lt;ul&gt;
&lt;li&gt;UI/web application. &lt;/li&gt;
&lt;/ul&gt;&lt;/li&gt;
&lt;/ul&gt;
&lt;p&gt;Now, usually those three are broken up further. So in your case I would have:&lt;/p&gt;
&lt;ol&gt;
&lt;li&gt;MyCompany.MyProject.Data (Repository)&lt;/li&gt;
&lt;li&gt;MyCompany.MyProject.Business.Services (calls repository, applies business rules, etc)&lt;/li&gt;
&lt;li&gt;MyCompany.MyProject.Business.DomainModel (Entities)&lt;/li&gt;
&lt;li&gt;MyCompany.MyProject.UI (Web app)&lt;/li&gt;
&lt;/ol&gt;
&lt;blockquote&gt;
  &lt;p&gt;Should I take any additional steps to perform chage tracking, lazy loading, etc (by etc I mean the features that Entity Framework covers in a conventional, 1 project, non POCO code generation)?&lt;/p&gt;
&lt;/blockquote&gt;
&lt;p&gt;If you're not using POCOs (e.g your using default code generation). Then you don't need to worry about change tracking. &lt;/p&gt;
&lt;p&gt;As for lazy loading - that is a decision you need to make. I &lt;em&gt;personally&lt;/em&gt; disable lazy loading, because I don't want lazy developers returning a bunch of records when they didn't ask for it.&lt;/p&gt;
&lt;p&gt;Instead, force the calling code (e.g the business/service) to &lt;em&gt;eager load&lt;/em&gt; what it needs.&lt;/p&gt;
&lt;p&gt;If your using a ASP.NET MVC application, if you have lazy loading on, your View could end up calling the database at render time, breaking the MVC pattern.&lt;/p&gt;
</t>
  </si>
  <si>
    <t xml:space="preserve">&lt;p&gt;Actually, C# does not really run in a virtual machine like Java does. IL is compiled into assembly language, which is entirely native code and runs at the same speed as native code. You can pre-JIT an .NET application which entirely removes the JIT cost and then you are running entirely native code.&lt;/p&gt;
&lt;p&gt;The slowdown with .NET will come not because .NET code is slower, but because it does a lot more behind the scenes to do things like garbage collect, check references, store complete stack frames, etc. This can be quite powerful and helpful when building applications, but also comes at a cost. Note that you could do all these things in a C++ program as well (much of the core .NET functionality is actually .NET code which you can view in ROTOR). However, if you hand wrote the same functionality you would probably end up with a much slower program since the .NET runtime has been optimized and finely tuned.&lt;/p&gt;
&lt;p&gt;That said, one of the strengths of managed code is that it can be fully verifiable, ie. you can verify that the code will never access another processes's memory or do unsage things before you execute it. Microsoft has a research prototype of a fully managed operating system that has suprisingly shown that a 100% managed environment can actually perform significantly faster than any modern operating system by taking advantage of this verification to turn off security features that are no longer needed by managed programs (we are talking like 10x in some cases). SE radio has a great episode talking about this project.&lt;/p&gt;
</t>
  </si>
  <si>
    <t xml:space="preserve">&lt;p&gt;If you anticipate growth or change of any kind, it would help to reinforce explicit tiers now. But if this is your own project and you don't mind ponying up the cost of change or tightly integrated code, then just hack away at it like one layer.&lt;/p&gt;
&lt;p&gt;It's all about future cost. In the present, just programming as you go is by far the cheapest, but does not respond to change very well. With the tier planning, there's an upfront cost, but it can handle change and ripping out whole layer implementations better than the first approach can.&lt;/p&gt;
&lt;p&gt;So your rule of thumb is governed by who will pay for the change and when.&lt;/p&gt;
</t>
  </si>
  <si>
    <t xml:space="preserve">&lt;p&gt;Splitting the database by features might not be a good idea unless you see strong evidence suggesting the need. Often you might need to update two databases as part of a single transactions - and distributed transactions are much more harder to work with. Furthermore, if the database needs to be split, you might be able to employ sharding.&lt;/p&gt;
</t>
  </si>
  <si>
    <t xml:space="preserve">&lt;p&gt;I think of scalability as a measure of the smoothness of the cost-performance curve. &lt;/p&gt;
&lt;p&gt;That is, if you can spend a little on computing resources and get a low performance system, and gradually adding resources you can get a proportionally better system, it's scalable. If you have to add resources in expensive chunks, to get less than linear improvements, it's not scalable.&lt;/p&gt;
</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</si>
  <si>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</si>
  <si>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C63</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</si>
  <si>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</si>
  <si>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 xml:space="preserve">&lt;p&gt;Why to use database at all ?&lt;/p&gt;
&lt;p&gt;I think it's good idea to use distributed storage systems like Hadoop, Voldemort  (project-voldemort.com  developed and used by LinkedIn).&lt;/p&gt;
&lt;p&gt;I think db good for sensetive data like money operations , but for everything else you can use distributed storages.&lt;/p&gt;
</t>
  </si>
  <si>
    <t xml:space="preserve">&lt;p&gt;It may be relatively small now but do you think it might grow in the future?  Of your course you have to be pragmatic, but if you already have natural separations of concern within your single assembly then it's fairly easy to split that into two or more assemblies.  If the classes themselves combine business logic and data access then you have more work on your hands.  However, I'd argue that it's almost no more work to write your data access logic in one assembly and your business logic in the other, in parallel if required, than to write it all in one place in the first place.&lt;/p&gt;
</t>
  </si>
  <si>
    <t xml:space="preserve">&lt;p&gt;Well, the idea I'm having is rather complex, but your desire is complex as well.&lt;/p&gt;
&lt;p&gt;The problem with the wizard you are describing is that after they've made all their choices, they may want to go back to #2 and change one thing to see how it changes the price - but the way you're building your wizard it may affect whether later choices can be made at all, and result in a rather complex set of code you have to customize for each product - instead of storing everything nicely in a database such that the code can do everything needed, and any product changes go into the database, not code changes.&lt;/p&gt;
&lt;p&gt;First, you need to understand that you have pricing logic, and ideally this will be separate from presentation.  In other words, you should be able to present a step by step wizard to one customer, and a single page with checkbox options and fields to another and have them build the same thing with the same restrictions.&lt;/p&gt;
&lt;p&gt;Try to avoid designing the database so you can't do one or the other.  In other words, you restrict future options (and customer flexibility) if you do a "choose your own adventure" style wizard.  The reason is that if I go through 10 steps, then change step 2, I have to go through 8 more steps - this may be fine if you guarantee that I'm not duplicating choices I've already made, but if I'm only changing paper color I don't want to make the same 8 choices again.  If you do go this route, make sure you keep a lot of state around so that the choices they've made previously show up as the default next time through.&lt;/p&gt;
&lt;p&gt;I would consider adding one more level of abstraction to the database.  Rather than specify the path through a tree that the user can select, I'd like to see a matrix with each option and product and process showing compatibility.&lt;/p&gt;
&lt;p&gt;For instance, I have three paper types, 3 colors, and 3 processes:&lt;/p&gt;
&lt;ul&gt;
&lt;li&gt;&lt;p&gt;Paper&lt;/p&gt;
&lt;ul&gt;
&lt;li&gt;Light&lt;/li&gt;
&lt;li&gt;Regular&lt;/li&gt;
&lt;li&gt;Card&lt;/li&gt;
&lt;/ul&gt;&lt;/li&gt;
&lt;li&gt;&lt;p&gt;Color&lt;/p&gt;
&lt;ul&gt;
&lt;li&gt;Red&lt;/li&gt;
&lt;li&gt;Blue &lt;/li&gt;
&lt;li&gt;Green&lt;/li&gt;
&lt;/ul&gt;&lt;/li&gt;
&lt;li&gt;&lt;p&gt;Process&lt;/p&gt;
&lt;ul&gt;
&lt;li&gt;Print&lt;/li&gt;
&lt;li&gt;Fold&lt;/li&gt;
&lt;li&gt;Bind&lt;/li&gt;
&lt;/ul&gt;&lt;/li&gt;
&lt;/ul&gt;
&lt;p&gt;Then I'd have pricing for each match:&lt;/p&gt;
&lt;pre&gt;&lt;code&gt;        Light   Regular Card    Red     Blue    Green   Print   Fold    Bind
Light                           0.05    0.05            0.001           0.50
Regular                         0.06    0.05    0.07    0.001   0.02    0.80
Card                                    0.06            0.002           0.90
Print                                                   0.002   
Fold                                                            
Bind                            
&lt;/code&gt;&lt;/pre&gt;
&lt;p&gt;Empty spaces denote items that can't be mixed.&lt;br&gt;
Notable entries:  &lt;/p&gt;
&lt;ul&gt;
&lt;li&gt;Print and print combined - double sided printing wears/jams the machine more frequently.&lt;/li&gt;
&lt;li&gt;You can't put items through the folding machine more than once (a fold-fold operation is blank) - but you might list different types of folds and the papers they apply to&lt;/li&gt;
&lt;li&gt;You can't bind folded items&lt;/li&gt;
&lt;li&gt;I didn't duplicate items in the matrix (ie light paper print is the same as print light paper - depending on how you craft your queries you'll want to denote this, or form the table in a manner that it doesn't matter)&lt;/li&gt;
&lt;/ul&gt;
&lt;p&gt;This is just a sample of a simple incarnation - each price would actually be a link to another table that gives the price per each if the quantity is within a certain range (ie, 100 might be cheaper than 10).  It would also hold whether the charge is per piece of paper, per operation, or per order - and this might stack (so you might have a binding charge of 0.001 per piece of paper to account for wear and tear on the cutters, and 0.50 per bound book for the piece price, then $5 setup charge for the binding operation altogether)&lt;/p&gt;
&lt;p&gt;This will quickly become pretty complex given the shear number of things you have that you can other things to.&lt;/p&gt;
&lt;p&gt;But once the data is entered it will give you unlimited flexibility in specifying costs and presenting them to the user.  You may find, for instance, that it's worthwhile putting each different model of printing machine in its own column (rather than just calling them all printers) and finding the lowest printing price for the customer based on the paper type, color, and printing operations.&lt;/p&gt;
&lt;p&gt;You can also fill out the matrix with labor (time) so that you can give time estimates in the same place as price estimates.&lt;/p&gt;
&lt;p&gt;Whether you do a wizard, or show everything on the page at once, this backend will support it.  Look at what Dell does for laptop configurations - you cant' get certain things with other things.  So if you display all the options on a page, then when they change from regular paper to card stock you can alert them with, "You've also chosen folding, which is incompatible with card stock.  Are you sure you wish to make this change?"&lt;/p&gt;
&lt;p&gt;But first and foremost - write up use cases and design the system as a whole first.  If you jump in now and start coding something this complex, you're going to make decisions now that will be very hard to undo later, but you'll find later you have to either make major changes, or compromise on a feature.&lt;/p&gt;
&lt;p&gt;Of course, the choose your own adventure style is much easier to design and develop, the only problem is that if you add a new process or paper, you may have to update 200 trees, and add 50 new trees.  Every change in the shop requires a new database (and possibly software) rollout, which delays payback on capital expenses.  If you make it very flexible up front, it's harder now, and easier/faster later.&lt;/p&gt;
&lt;p&gt;Furthermore, you don't limit your customers to the tree options - if they really want to print via 4 color press on one side, and cheap copier on the other they can explore that option if the processes and materials are compatible.  Past 20 products/processes, you can't really fully fill out the tree.&lt;/p&gt;
&lt;p&gt;Lasty, it gives you very, very fine control over cost.  If your business process tracks machine usage and cost (maintenance, etc) at a fine grained level, you can underbid your competitor because you know that your machine costs &lt;em&gt;exactly&lt;/em&gt; 0.00234 per page, whereas they're stuck with the generic guess.  If you start tracking using this system and make employees track problems, maintenance, etc, you may find very odd correlations such as red card stock costs you more at the folding machine because it jams more frequently than the blue (for whatever reason).  You can either adjust your pricing (to the nth degree, in this system), talk to the paper manufacturer, stop offering that option, or a number of other tactics to squeeze the system.  If some of your machines require skilled operators you can add employees to the matrix with their pay rate, and start scheduling jobs so they're working more efficiently and effectively.&lt;/p&gt;
&lt;h1&gt;Update&lt;/h1&gt;
&lt;blockquote&gt;
  &lt;p&gt;So let's say I choose Light Paper, Red
  Color, Print. How do I get to the
  right price? In a two dimensional
  table I have three possible pairs
  Red/Print, Red/Light, Print/Light.
  Sadly I can't calculate the price in
  an evolving formula I just have one
  end price after all choices have been
  made.&lt;/p&gt;
&lt;/blockquote&gt;
&lt;p&gt;Well, I've simplified the above, but let's assume the simple case first.&lt;/p&gt;
&lt;p&gt;I didn't mention in the above table what each price represented.  The cost for everything is per page, except binding.  The cost for binding was per bound item.&lt;/p&gt;
&lt;p&gt;So in your example you choose Light paper, red, print.  Each piece of red paper is $0.05 (expensive paper!) and each print is $0.001 (cheap printing) so the cost per piece of printed paper is $0.051.  If you are making 300 copies, then the total charge is $15.30.&lt;/p&gt;
&lt;p&gt;Since binding is listed per bound item, then you might add binding to the above order, and you might be binding 50 pages together, for a total of 6 bound items, 300 pages.  We already know the cost of everythign preceding, so the additional cost of 6 bound items (at $0.50 per item) is $3.00, for a new total of $18.30.&lt;/p&gt;
&lt;p&gt;There's a few things you're going to have to do beyond the simplification I've specified above though:&lt;/p&gt;
&lt;p&gt;In the matrix I've left many cells empty.  In some cases that's because the processes/objects are incompatible (can't bind folded items, for instance) but in other cases there's no conflict, but it doesn't cost anything.  So your example of red/regular vs regular/red - since we're adding prices together the alternate combination costs nothing.&lt;/p&gt;
&lt;p&gt;Let's see if I can make this more clear...&lt;/p&gt;
&lt;p&gt;The selection light paper, red, printed, bound (300 pages, 6 bound items) go through the table and finds all the prices that fall inside that set:&lt;/p&gt;
&lt;p&gt;&lt;img src="https://i.imgur.com/bJbgs4t.png" alt="Pricing matrix shows cells where options collide to provide pricing information"&gt;&lt;/p&gt;
&lt;p&gt;You search for all elements in the table (both red/light and light/red) and then take the prices and multiply by the quantity individually, then sum them.  The intersection of all these selections is shown in green.  (Messed up on the light paper/light paper coloring - should be green too)&lt;/p&gt;
&lt;p&gt;I removed the printing/printing combination because it won't work with this method (I was hoping to simplify things, but it actually makes things harder)  If you want to specify double sided printing you'll need another item in the table (Print Reverse, for instance) and you'd select both print and print reverse.  Alternately have two items, "print single side" and "print double side".&lt;/p&gt;
&lt;p&gt;Keep in mind that while I've listed each price in each cell, the reality is that each cell actually describes a few circumstances:&lt;/p&gt;
&lt;ol&gt;
&lt;li&gt;Reference to a pricing table&lt;/li&gt;
&lt;li&gt;No cost&lt;/li&gt;
&lt;li&gt;Constraint (combination is not possible)&lt;/li&gt;
&lt;/ol&gt;
&lt;p&gt;The reference in #1 refers to another table which contains the prices and a third dimension.  For instance, the cell at combination "light/bound" would reference a table that has the following three attributes:&lt;/p&gt;
&lt;ul&gt;
&lt;li&gt;Per page price&lt;/li&gt;
&lt;li&gt;Per bound item price&lt;/li&gt;
&lt;li&gt;Per job (setup) price&lt;/li&gt;
&lt;/ul&gt;
&lt;p&gt;These would be summed according to the number of pages and bound items, and then the per job cost is added on top.&lt;/p&gt;
&lt;h2&gt;More complexity!  Woo!&lt;/h2&gt;
&lt;p&gt;This may work for your needs, but what if you have processes that are only incompatible in certain more complex situations?&lt;/p&gt;
&lt;p&gt;Right now we can cover the general case of one process or object conflicting with another.  We cannot, however, handle anything more complex.&lt;/p&gt;
&lt;p&gt;Suppose that the light paper can be printed, and it can be folded, but it can't be both printed AND folded.  We can't put a constraint on Print/Fold because other papers can be both printed and folded.&lt;/p&gt;
&lt;p&gt;There are a few things you can do:&lt;/p&gt;
&lt;ul&gt;
&lt;li&gt;Add a third dimension - but then you might have a sequence that can't be done if 4 things are mixed together, which means another dimension, etc&lt;/li&gt;
&lt;li&gt;Use vectors (map/reduce)&lt;/li&gt;
&lt;li&gt;Add a layer of abstraction&lt;/li&gt;
&lt;/ul&gt;
&lt;p&gt;Vectors are nice, but might be overkill for this application.  It is basically the first item, but without defining how many dimensions you can have - you have as many dimensions as you have objects, so any possible combination can be represented.  &lt;/p&gt;
&lt;p&gt;The additional layer of abstraction is a compromise between the two.  Ideally you won't have very many conflicts that are more complex than two items, but when you do, you define a new object that represents a combination.  So in this case you might have a new object/process that is the combination of printing and folding, and it has a constraint at the column with light paper.&lt;/p&gt;
&lt;p&gt;You can do this only for constraints, in which case it doesn't modify your pricing algorithm (ie, pricing still comes from the addition of individual processes and objects.)&lt;/p&gt;
&lt;p&gt;Alternately, you can use an algorithm that selects the greatest combination - so instead of searching the database for Light, Red, Print, Fold you'd first search the database for combinations, which would return the greatest combination of Light, Red, PrintFold, and then price it normally.&lt;/p&gt;
&lt;p&gt;Lastly, you might search the database for both individual and combinatory items, and where there's a conflict (double pricing of combination and individual items) then you either select:&lt;/p&gt;
&lt;ul&gt;
&lt;li&gt;The greatest cost&lt;/li&gt;
&lt;li&gt;The greatest combination&lt;/li&gt;
&lt;li&gt;The prioritized costs (ie, every cost has a priority assigned, and you compared them during conflicts and choose the one that takes precedence)&lt;/li&gt;
&lt;/ul&gt;
&lt;p&gt;-Adam&lt;/p&gt;
</t>
  </si>
  <si>
    <t xml:space="preserve">&lt;p&gt;Having a single database is best for data integrity because then you can use foreign keys.  You can't have this built-in data integrity if you split the data into multiple databases.  This isn't an issue if your data isn't related, but if it is related, it would be possible for your one database to contain data that is inconsistent with another database.  In this case, you would need to write some code that scans your databases for inconsistent data on a regular basis so you can handle it appropriately.&lt;/p&gt;
&lt;p&gt;However, multiple databases may be necessary if you need your site/application to be highly scalable (e.g. internet scale).  For example, you could host each database on a different physical server.&lt;/p&gt;
</t>
  </si>
  <si>
    <t xml:space="preserve">&lt;p&gt;I'm not sure how often you'll find that Java code will run faster than C++, even with Hotspot, but I'll take a swing at explaining how it could happen.&lt;/p&gt;
&lt;p&gt;Think of compiled Java code as interpreted machine language for the JVM.  When the Hotspot processor notices that certain pieces of the compiled code are going to be used many times, it performs an optimization on the machine code.  Since hand-tuning Assembly is almost always faster than C++ compiled code, it's ok to figure that programmatically-tuned machine code isn't going to be &lt;strong&gt;too&lt;/strong&gt; bad.&lt;/p&gt;
&lt;p&gt;So, for highly repetitious code, I could see where it'd be possible for Hotspot JVM to run the Java faster than C++... until garbage collection comes into play. :)&lt;/p&gt;
</t>
  </si>
  <si>
    <t xml:space="preserve">&lt;p&gt;In the project I'm working on right now, the interfaces and related base classes go into assemblies that are logically divided among functions.  The implementations of these providers and classes go inside a core assembly.  The idea being that people who use our API can reference more or one of the API dlls in a clear and logical manner.&lt;/p&gt;
&lt;p&gt;Smaller applications don't need this kind of separation.  But, no matter where I keep the interfaces, I would keep them in the same namespace as any base classes.&lt;/p&gt;
</t>
  </si>
  <si>
    <t>Here is an example with only CSS and Content Editable:
span {
  border: solid 1px black;
}
div {
  max-width: 200px;
}
&lt;div&gt;
  &lt;span contenteditable="true"&gt;sdfsd&lt;/span&gt;
&lt;/div&gt;
Run code snippetEdit code snippet
Expand Snippet
Important note regarding contenteditable
Making an HTML element contenteditable lets users paste copied HTML elements inside of this element. This may not be ideal for your use case, so keep that in mind when choosing to use it.</t>
  </si>
  <si>
    <t xml:space="preserve">&lt;p&gt;SOA is a typical example of what happens when a useful pattern (and not even a particularly new one) is sold as the basis for an architecture. As in "A Core Design For Integrating the Enterprise".&lt;/p&gt;
&lt;p&gt;Middleware companies are especially susceptible to these kinds of concepts, because they themselves have a challenge trying to tie their products and services together, and they need Big Ideas with potentially Big Budgets.&lt;/p&gt;
&lt;p&gt;Doesn't it seem suspicious on the face of it that a single architecture could encompass all the integration needs of all the software in an enterprise?&lt;/p&gt;
</t>
  </si>
  <si>
    <t xml:space="preserve">&lt;p&gt;All three classes are controllers. Just as you have different kinds of views and different kinds of model objects, so you also have different kinds of controllers. One of the big features of MVC is that it promotes reusability, especially in the view and model classes. A big responsibility of controllers, then, is to specialize or adapt these reusable classes to the particular needs of the application. While controllers are often explained in terms of mediating between model and view, I think it's a mistake to assume that every controller interaction has to involve both model and view, or that every controller even deals with models and views directly.&lt;/p&gt;
</t>
  </si>
  <si>
    <t xml:space="preserve">&lt;p&gt;First I'd like to emphasize the difference between authentication and authorization:&lt;/p&gt;
&lt;p&gt;A &lt;em&gt;user&lt;/em&gt; authenticates to your web site by supplying some credential such as a username+password.  OpenID allows this to be displaced by having the user &lt;em&gt;authenticate&lt;/em&gt; to another service, which then asserts the user's identity to your web site on the user's behalf.  Your site trusts the third party service (the OpenID Provider) and therefore considers the user logged in.&lt;/p&gt;
&lt;p&gt;A &lt;em&gt;service&lt;/em&gt; or &lt;em&gt;application&lt;/em&gt; does not authenticate to your web site -- at least not typically.  A user &lt;em&gt;authorizes&lt;/em&gt; a service or application to access the user's data.  This is typically done by the application requesting authorization of the service provider, then sending the user to the service provider, where the user first authenticates (so the service provider knows who its talking to) and then the user says to the site "yes, it's ok for [application] to access my data [in some restricted way]".  From then on, the application uses an &lt;em&gt;authorization token&lt;/em&gt; to access the user data on the service provider site.  Note that the application does not authenticate itself as if it were the user, but it uses another code to assure the service that it is authorized to access a particular user's data.&lt;/p&gt;
&lt;p&gt;So with that distinction clarified, you can make decisions on your site about authentication and authorization completely independently.  For instance, if you want your users to be able to log in with all of: username+password, OpenID, and Facebook, you can do that.  A completely orthogonal decision is how you authorize applications (there are many protocols you can use for this, OAuth of course being quite popular).&lt;/p&gt;
&lt;p&gt;OpenID is focused on user &lt;em&gt;authentication&lt;/em&gt;.  OAuth is focused on application &lt;em&gt;authorization&lt;/em&gt;.  However, a few services such as Facebook and Twitter have chosen to use OAuth for authentication &lt;em&gt;and&lt;/em&gt; authorization instead of using OpenID for authentication and OAuth for authorization.&lt;/p&gt;
&lt;p&gt;Now for your own project, I strongly recommend you check out the &lt;a href="http://visualstudiogallery.msdn.microsoft.com/en-us/81153747-70d7-477b-b85a-0374e7edabef" rel="noreferrer"&gt;ASP.NET MVC 2 OpenID web site (C#)&lt;/a&gt; project template available from the VS Gallery.  Out of the box it comes with OpenID authentication &lt;em&gt;and&lt;/em&gt; OAuth Service Provider support.  This means your users can log in with OpenID, and 3rd party applications and services can use OAuth to make API calls to your web site and access user data.  &lt;/p&gt;
&lt;p&gt;What it sounds like you'd want to add to this project template once you get going is the ability for your users to log in with username+password as well as OpenID.  Also, if you want Facebook and Twitter to be an option for your users you must implement that as well since they don't use the OpenID standard.  But the DotNetOpenAuth download includes samples for logging in with Twitter and Facebook so you have some guidance there.&lt;/p&gt;
&lt;p&gt;I suspect you won't have much if anything to do on the authorization front.  It comes with OAuth as I said before, and that will probably suffice for you.&lt;/p&gt;
</t>
  </si>
  <si>
    <t xml:space="preserve">&lt;p&gt;in .net core 3.1 modify the project file [project name].csproj and change&lt;/p&gt;
&lt;pre&gt;&lt;code&gt;&amp;lt;Project Sdk=&amp;quot;Microsoft.NET.Sdk&amp;quot;&amp;gt;
&lt;/code&gt;&lt;/pre&gt;
&lt;p&gt;to&lt;/p&gt;
&lt;pre&gt;&lt;code&gt;&amp;lt;Project Sdk=&amp;quot;Microsoft.NET.Sdk.Web&amp;quot;&amp;gt;
&lt;/code&gt;&lt;/pre&gt;
&lt;p&gt;now save changes and reload the project, now you have a web app (MVC) project.&lt;/p&gt;
</t>
  </si>
  <si>
    <t xml:space="preserve">&lt;p&gt;We have a very similarly architected application that loads DLL files and plugins. Each DLL file is loaded in a separate &lt;a href="http://en.wikipedia.org/wiki/Application_Domain" rel="nofollow noreferrer"&gt;application domain&lt;/a&gt;, which is created on a separate thread. We have a third-party control in a form that would not appear unless we call &lt;code&gt;System.Windows.Forms.Application.DoEvents()&lt;/code&gt; regularly.&lt;/p&gt;
&lt;p&gt;Pseudo code:&lt;/p&gt;
&lt;pre&gt;&lt;code&gt;&amp;lt;In new thread&amp;gt;
  &amp;lt;Application domain created. Start called inside new application domain.&amp;gt;
  &amp;lt;Start loads new DLL file, calls init function in DLL file&amp;gt;
  &amp;lt;Start loops, calling DoEvents until the DLL file exits&amp;gt;
  &amp;lt;Application domain unloaded&amp;gt;
&amp;lt;Thread exits&amp;gt;
&lt;/code&gt;&lt;/pre&gt;
&lt;p&gt;This solved all of our GUI issues.&lt;/p&gt;
</t>
  </si>
  <si>
    <t xml:space="preserve">&lt;p&gt;It's not the same thing. An extension method is a syntactic convenience, nothing more, and certainly not a contractual requirement. You don't "implement" them on your own classes. For your example above:&lt;/p&gt;
&lt;pre&gt;&lt;code&gt;using CategoryRepositoryExtensions;
...
Category c = r.GetRootCategory();
&lt;/code&gt;&lt;/pre&gt;
&lt;p&gt;is &lt;em&gt;exactly&lt;/em&gt; the same as:&lt;/p&gt;
&lt;pre&gt;&lt;code&gt;Category c = CategoryRepositoryExtensions.GetRootCategory(r);
&lt;/code&gt;&lt;/pre&gt;
&lt;p&gt;and therefore there is no additional requirement on the implementer of the interface.&lt;/p&gt;
</t>
  </si>
  <si>
    <t xml:space="preserve">&lt;p&gt;Practically all successful software projects I've ever been on have been released (erm, published - web sites) with a fair amount of betas in use.&lt;/p&gt;
&lt;p&gt;We mainly evaluate the test-coverage of these (mostly open source projects) and the previous track record for not doing stupid things. &lt;/p&gt;
&lt;p&gt;Any old beta will do as long as it does what we need ;) But usually we stay off the immediate snapshots after major rewrites.&lt;/p&gt;
&lt;p&gt;These days we're test driven, so we know if &lt;em&gt;our&lt;/em&gt; stuff works. If the libraries have bugs we stay with an older version or fix the bugs. We can also assess immediately if an update has serious bugs in it, because it will break our own tests. So using "unfinished" software is really not a big deal any more. Access to the latest features is always the reason, sometimes we do it to get important fixes.&lt;/p&gt;
</t>
  </si>
  <si>
    <t xml:space="preserve">&lt;p&gt;Actually I just have Controller Actions in my Controllers. All other business logic is taken care of by some other layer whatever that may be. &lt;/p&gt;
</t>
  </si>
  <si>
    <t>C64</t>
  </si>
  <si>
    <t>Added Registration and Log In.
Followed this like a monkey: http://stackoverflow.com/questions/16901970/django-register-and-login-explained-by-example</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</si>
  <si>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</si>
  <si>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 xml:space="preserve">&lt;p&gt;The first question I usually ask when taking over a project is how to get it out of source control (basically, "Where is it?"). Other than that, I think you've hit all the high points.&lt;/p&gt;
&lt;blockquote&gt;
  &lt;p&gt;IDE setup, unit tests, deployment mechanism&lt;/p&gt;
&lt;/blockquote&gt;
&lt;p&gt;are probably the most important things you can ask about.&lt;/p&gt;
&lt;p&gt;When asking what websites influenced the one you're taking over, make sure you get a list of links.  I've found that a lot of developers keep bookmarks to sites they've sampled from.  Make sure you get those.&lt;/p&gt;
</t>
  </si>
  <si>
    <t xml:space="preserve">&lt;p&gt;at mix and pdc phill said in his talk,&lt;/p&gt;
&lt;pre&gt;&lt;code&gt;thin controllers, fat models
&lt;/code&gt;&lt;/pre&gt;
</t>
  </si>
  <si>
    <t>//Firebase Storage - Easy to Working with uploads and downloads.
@Override
protected void onActivityResult(int requestCode, int resultCode, @Nullable final Intent data) {
    super.onActivityResult(requestCode, resultCode, data);
    if(requestCode == RC_SIGN_IN){
        if(resultCode == RESULT_OK){
            Toast.makeText(this,"Signed in!", LENGTH_SHORT).show();
        } else if(resultCode == RESULT_CANCELED){
            Toast.makeText(this,"Signed in canceled!", LENGTH_SHORT).show();
            finish();
        }
    } else if(requestCode == RC_PHOTO_PICKER &amp;&amp; resultCode == RESULT_OK){
        // HERE I CALLED THAT METHOD
        uploadPhotoInFirebase(data);
    }
}
private void uploadPhotoInFirebase(@Nullable Intent data) {
    Uri selectedImageUri = data.getData();
    // Get a reference to store file at chat_photos/&lt;FILENAME&gt;
    final StorageReference photoRef = mChatPhotoStorageReference
                    .child(selectedImageUri
                    .getLastPathSegment());
    // Upload file to Firebase Storage
    photoRef.putFile(selectedImageUri)
            .addOnSuccessListener(new OnSuccessListener&lt;UploadTask.TaskSnapshot&gt;() {
                @Override
                public void onSuccess(UploadTask.TaskSnapshot taskSnapshot) {
                    // Download file From Firebase Storage
                    photoRef.getDownloadUrl().addOnSuccessListener(new OnSuccessListener&lt;Uri&gt;() {
                        @Override
                        public void onSuccess(Uri downloadPhotoUrl) {
                            //Now play with downloadPhotoUrl
                            //Store data into Firebase Realtime Database
                            FriendlyMessage friendlyMessage = new FriendlyMessage
                                    (null, mUsername, downloadPhotoUrl.toString());
                            mDatabaseReference.push().setValue(friendlyMessage);
                        }
                    });
                }
            });
}</t>
  </si>
  <si>
    <t xml:space="preserve">&lt;p&gt;The point is that if you've implemented all of &lt;code&gt;IRepository&amp;lt;T&amp;gt;&lt;/code&gt; appropriately, you (as the data layer implementor) don't have to know about root categories at all. For the scope of this extension method, it is assumed that any &lt;em&gt;repository&lt;/em&gt; of categories will have a root category of ID 1. That may well be a perfectly reasonable assumption, and a useful one: no-one has to build a derived class (which may well be impractical - the data layer may have factories etc which make it tricky to derive from the implementations).&lt;/p&gt;
&lt;p&gt;Now, the extension method is only applicable if its scope is appropriate - if it's in a namespace (or closely related one) where that assumption about root categories will be valid.&lt;/p&gt;
&lt;p&gt;I don't think the "older" way would really be an interface extending &lt;code&gt;IRepository&amp;lt;Category&amp;gt;&lt;/code&gt; - it would be a normal static method taking &lt;code&gt;IRepository&amp;lt;Category&amp;gt;&lt;/code&gt;. That's where extension methods just make life more pleasant. If you really would have used inheritance instead, it may well be appropriate to do so now as well. Unfortunately we don't know enough about the architecture of your system to say that for sure.&lt;/p&gt;
</t>
  </si>
  <si>
    <t xml:space="preserve">&lt;p&gt;Check out the &lt;a href="http://databaseanswers.org/data_models/" rel="noreferrer"&gt;Library of Free Data Models&lt;/a&gt; from DatabaseAnswers.org -- might be a good starting point.  I can't vouch for the quality, but there is a lot here...&lt;/p&gt;
</t>
  </si>
  <si>
    <t xml:space="preserve">&lt;p&gt;To address exceptions which would really compromise my program stability, maybe it's a good idea to write this kind of code :&lt;/p&gt;
&lt;pre&gt;&lt;code&gt;      foreach (string CustomerID in Customers)
            try
            {
                LoadCustomer(CustomerID);
            }
            catch (Exception ex) // blind catch of all exceptions
            {
                if (ex is OutOfMemoryException || ex is StackOverflowException ||...)
                     throw;
                // log the exception, and investigate later.
            }
&lt;/code&gt;&lt;/pre&gt;
</t>
  </si>
  <si>
    <t xml:space="preserve">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 
</t>
  </si>
  <si>
    <t xml:space="preserve">It looks like you may have solved your problem, but just for clarity...
You are pretty close...I believe you don't need to instantiate your own Response object, you can just call the one passed in via a method:
public Result call() throws Throwable
{     
	response().setHeader("Access-Control-Allow-Origin", "*"); 
	   //Handle preflight requests 
	if(request().method().equals("OPTIONS")) 
	{ 
		response().setHeader("Access-Control-Allow-Methods", "POST, GET, OPTIONS, PUT, DELETE");     
		response().setHeader("Access-Control-Max-Age", "3600"); 
		response().setHeader("Access-Control-Allow-Headers", "Origin, X-Requested-With, Content-    Type, Accept, Authorization, X-Auth-Token"); 
		response().setHeader("Access-Control-Allow-Credentials", "true"); 
		response().setHeader("Access-Control-Allow-Origin", "*"); 
		return ok();
	} 
	else
	{
	      return badRequest();
	}
}
Hope that helps.
</t>
  </si>
  <si>
    <t xml:space="preserve">&lt;p&gt;You should define "perform better than..". Well, I know, you asked about speed, but its not everything that counts.&lt;/p&gt;
&lt;ul&gt;
&lt;li&gt;Do virtual machines perform more runtime overhead? Yes!&lt;/li&gt;
&lt;li&gt;Do they eat more working memory? Yes!&lt;/li&gt;
&lt;li&gt;Do they have higher startup costs (runtime initialization and JIT compiler) ? Yes!&lt;/li&gt;
&lt;li&gt;Do they require a huge library installed? Yes!&lt;/li&gt;
&lt;/ul&gt;
&lt;p&gt;And so on, its biased, yes ;)&lt;/p&gt;
&lt;p&gt;With C# and Java you pay a price for what you get (faster coding, automatic memory management, big library and so on). But you have not much room to haggle about the details: take the complete package or nothing.&lt;/p&gt;
&lt;p&gt;Even if those languages can optimize some code to execute faster than compiled code, the whole approach is (IMHO) inefficient. Imagine driving every day 5 miles to your workplace, with a truck! Its comfortable, it feels good, you are safe (extreme crumple zone) and after you step on the gas for some time, it will even be as fast as a standard car! Why don't we all have a truck to drive to work? ;)&lt;/p&gt;
&lt;p&gt;In C++ you get what you pay for, not more, not less.&lt;/p&gt;
&lt;p&gt;Quoting Bjarne Stroustrup: "C++ is my favorite garbage collected language because it generates so little garbage"
&lt;a href="http://www2.research.att.com/~bs/bs_faq.html#really-say-that" rel="nofollow noreferrer"&gt;link text&lt;/a&gt;&lt;/p&gt;
</t>
  </si>
  <si>
    <t xml:space="preserve">&lt;p&gt;Instead of relying on &lt;code&gt;IsValid(xx)&lt;/code&gt; calls all over your application, consider taking some advice from Greg Young:&lt;/p&gt;
&lt;blockquote&gt;
  &lt;p&gt;Don't ever let your entities get into
  an invalid state.&lt;/p&gt;
&lt;/blockquote&gt;
&lt;p&gt;What this basically means is that you transition from thinking of entities as pure data containers and more about objects with behaviors.&lt;/p&gt;
&lt;p&gt;Consider the example of a person's address:&lt;/p&gt;
&lt;pre&gt;&lt;code&gt; person.Address = "123 my street";
 person.City = "Houston";
 person.State = "TX";
 person.Zip = 12345;
&lt;/code&gt;&lt;/pre&gt;
&lt;p&gt;Between any of those calls your entity is invalid (because you would have properties that don't agree with each other.  Now consider this:&lt;/p&gt;
&lt;pre&gt;&lt;code&gt;person.ChangeAddress(.......); 
&lt;/code&gt;&lt;/pre&gt;
&lt;p&gt;all of the calls relating to the behavior of changing an address are now an atomic unit.  Your entity is never invalid here.&lt;/p&gt;
&lt;p&gt;If you take this idea of modeling behaviors rather than state, then you can reach a model that doesn't allow invalid entities.&lt;/p&gt;
&lt;p&gt;For a good discussion on this, check out this infoq interview:  &lt;a href="http://www.infoq.com/interviews/greg-young-ddd" rel="noreferrer"&gt;http://www.infoq.com/interviews/greg-young-ddd&lt;/a&gt;&lt;/p&gt;
</t>
  </si>
  <si>
    <t xml:space="preserve">&lt;p&gt;Have a look at Azure SQL's Multi-tenant SaaS database tenancy patterns that details a list of solutions and decision criteria.&lt;/p&gt;
&lt;p&gt;&lt;a href="https://docs.microsoft.com/en-us/azure/azure-sql/database/saas-tenancy-app-design-patterns" rel="nofollow noreferrer"&gt;https://docs.microsoft.com/en-us/azure/azure-sql/database/saas-tenancy-app-design-patterns&lt;/a&gt;&lt;/p&gt;
&lt;p&gt;This next discussion includes lots of feedback from devs who've been there done that. The general concensus is avoid multiple databases if you can and enforce tenant only queries automatically. SQL Azure offers row level security to assist in this. It can also be done at the appplication level.&lt;/p&gt;
&lt;p&gt;&lt;a href="https://www.indiehackers.com/post/should-i-keep-only-one-database-for-each-customer-in-a-saas-product-2af0af42f4" rel="nofollow noreferrer"&gt;https://www.indiehackers.com/post/should-i-keep-only-one-database-for-each-customer-in-a-saas-product-2af0af42f4&lt;/a&gt;&lt;/p&gt;
&lt;p&gt;One final thought.. choosing single database at the start, does not exclude you from going database per tenant later on. You can even later support many smaller customers in one DB with larger or premium paying customers having their own DB. However starting with database per tenant means your up for a significant migration cost should you later switch back to multiple tenants per database.&lt;/p&gt;
</t>
  </si>
  <si>
    <t xml:space="preserve">&lt;p&gt;A lot of people are referencing ASP.NET MVC as an "unopinionated" framework, and I just wanted to weigh in with a couple of thoughts on that.&lt;/p&gt;
&lt;p&gt;It's true that ASP.NET MVC doesn't mandate too much; you can use whatever persistence solution you like, be it Linq-to-SQL, ADO.NET Entities, NHibernate, etc.&lt;/p&gt;
&lt;p&gt;On the flip side, the MVC framework does tend to favour "convention over configuration", to quote Phil Haack, which heavily suggests following the pre-defined pattern for locating controllers, views, models and other code. Although you can alter this behaviour, it's easier to swim with the current, and for most people, there's no problem doing that.&lt;/p&gt;
&lt;p&gt;Also surrounding ASP.NET MVC are a lot of opinionated people, which I find leads to a lot of biased tutorials which insist upon covering, e.g. unit testing and dependency injection; I'm all for good testing and separation of concerns, but I do perceive that such topics are shoved down one's throat a little, often ahead of covering more useful basics.&lt;/p&gt;
&lt;p&gt;There again, I do have to concede that within those areas, the framework itself is completely open to adopting whatever unit testing solution you want, as well as whatever dependency injection and mocking frameworks you want to use, so I guess that provides another example of flexibility, even within the "bible bashing" of unit testing, etc. that seems to be going on.&lt;/p&gt;
</t>
  </si>
  <si>
    <t>C65</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</si>
  <si>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</si>
  <si>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 xml:space="preserve">&lt;p&gt;Ask yourself: What do you gain by moving everything into separate databases?&lt;/p&gt;
&lt;p&gt;A lot of pain in terms of management would be my guess. I'd be more keen personally to have everything in a single database and if you hit issues that cannot be solved by a single database later then migrate the data into multiple databases.&lt;/p&gt;
</t>
  </si>
  <si>
    <t xml:space="preserve">&lt;p&gt;Multiple model validation should be going through your aggregate root. If you have to validate across aggregate roots, you probably have a design flaw.&lt;/p&gt;
&lt;p&gt;The way I do validation for aggregates is to return a response interface that tells me if validation pass/fail and any messages about why it failed.&lt;/p&gt;
&lt;p&gt;You can validate all the sub-models on the aggregate root so they remain consistent.&lt;/p&gt;
&lt;pre class="lang-cs prettyprint-override"&gt;&lt;code&gt;// Command Response class to return from public methods that change your model
public interface ICommandResponse
{
    CommandResult Result { get; }
    IEnumerable&amp;lt;string&amp;gt; Messages { get; }
}
// The result options
public enum CommandResult
{
    Success = 0,
    Fail = 1
}
// My default implementation
public class CommandResponse : ICommandResponse
{
    public CommandResponse(CommandResult result)
    {
        Result = result;
    }
    public CommandResponse(CommandResult result, params string[] messages) : this(result)
    {
        Messages = messages;
    }
    public CommandResponse(CommandResult result, IEnumerable&amp;lt;string&amp;gt; messages) : this(result)
    {
        Messages = messages;
    }
    public CommandResult Result { get; private set; }
    public IEnumerable&amp;lt;string&amp;gt; Messages { get; private set; }
}
// usage
public class SomeAggregateRoot
{
    public string SomeProperty { get; private set; }
    public ICommandResponse ChangeSomeProperty(string newProperty)
    {
        if(newProperty == null)
        {
            return new CommandResponse(CommandResult.Fail, &amp;quot;Some property cannot be changed to null&amp;quot;);
        }
        SomeProperty = newProperty;
        return new CommandResponse(CommandResult.Success);
    }
}
&lt;/code&gt;&lt;/pre&gt;
</t>
  </si>
  <si>
    <t xml:space="preserve">&lt;p&gt;I usualy use a specification class,
it provides a method (this is C# but you can translate it in any language) :&lt;/p&gt;
&lt;pre&gt;&lt;code&gt;bool IsVerifiedBy(TEntity candidate)
&lt;/code&gt;&lt;/pre&gt;
&lt;p&gt;This method performs a complete check of the candidate and its relations.
You can use arguments in the specification class to make it parametrized, like a check level...&lt;/p&gt;
&lt;p&gt;You can also add a method to know why the candidate did not verify the specification :&lt;/p&gt;
&lt;pre&gt;&lt;code&gt;IEnumerable&amp;lt;string&amp;gt; BrokenRules(TEntity canditate) 
&lt;/code&gt;&lt;/pre&gt;
&lt;p&gt;You can simply decide to implement the first method like this :&lt;/p&gt;
&lt;pre&gt;&lt;code&gt;bool IsVerifiedBy(TEntity candidate)
{
  return BrokenRules(candidate).IsEmpty();
}
&lt;/code&gt;&lt;/pre&gt;
&lt;p&gt;For broken rules, I usualy write an iterator :&lt;/p&gt;
&lt;pre&gt;&lt;code&gt;IEnumerable&amp;lt;string&amp;gt; BrokenRules(TEntity candidate)
{
  if (someComplexCondition)
      yield return "Message describing cleary what is wrong...";
  if (someOtherCondition) 
      yield return
   string.Format("The amount should not be {0} when the state is {1}",
        amount, state);
}
&lt;/code&gt;&lt;/pre&gt;
&lt;p&gt;For localization, you should use resources, and why not pass a culture to the BrokenRules method.
I place this classes in the model namespace with names that suggest their use.&lt;/p&gt;
</t>
  </si>
  <si>
    <t xml:space="preserve">&lt;p&gt;There are a variety of ways to accomplish it, but the issues of multi-tenancy go deeper than just the data model. I hate to be plugging product, but check out &lt;a href="http://www.apprenda.com" rel="nofollow noreferrer"&gt;SaaSGrid&lt;/a&gt; by my the company I work at, &lt;a href="http://www.apprenda.com" rel="nofollow noreferrer"&gt;Apprenda&lt;/a&gt;.We're a cloud operating system that allows you to write single tenant SOA apps (feel free to use NHibernate for data access) that automatically injects multi-tenancy into your app. When you publish your app, you can do things like choose a data model (isolated database or shared) and SaaSGrid will deploy accordingly and your app will run without any code changes - just write code as if it were for a single tenant!&lt;/p&gt;
</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</si>
  <si>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</si>
  <si>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 xml:space="preserve">&lt;p&gt;Open source?&lt;/p&gt;
&lt;p&gt;&lt;a href="https://sourceforge.net/projects/dbuml#item3rd-1" rel="nofollow noreferrer"&gt;DB-UML might work for you&lt;/a&gt;.&lt;/p&gt;
&lt;p&gt;EDIT:&lt;/p&gt;
&lt;p&gt;Oh!  The &lt;a href="http://dev.mysql.com/workbench/" rel="nofollow noreferrer"&gt;MySQL Workbench&lt;/a&gt; is good.  &lt;/p&gt;
</t>
  </si>
  <si>
    <t xml:space="preserve">&lt;p&gt;It's the amount of conventions implemented in a framwork and the number of decision that have been taken.&lt;/p&gt;
&lt;p&gt;If, for instance, there are 5 (or more) different ways to submit form data to a controller action (which is the case in ASP.NET MVC), the framework seems to be pretty "un-opinionated" - the decision is up to you!&lt;/p&gt;
&lt;p&gt;If, however, the framework enables (either through directly disabling other ways, or by strongly encouraging it) only one way of doing that thing (which is the case with Fubu MVC), you could say that the decision has been taken by the framework, thus making the framework opinionated.&lt;/p&gt;
</t>
  </si>
  <si>
    <t xml:space="preserve">&lt;p&gt;I know nothing about SOA, but I usually see these kinds of technology go through a cycle:&lt;/p&gt;
&lt;ol&gt;
&lt;li&gt;Technology comes out.&lt;/li&gt;
&lt;li&gt;Technology is so darned good, that everyone recommends it to everyone for everything.&lt;/li&gt;
&lt;li&gt;People try to use the technology for everything.&lt;/li&gt;
&lt;li&gt;When people realize that it &lt;em&gt;can't&lt;/em&gt; do everything, they get angry and post that it's dead to their blogs.&lt;/li&gt;
&lt;/ol&gt;
&lt;p&gt;My guess is that SOA is just another one of those technologies.&lt;/p&gt;
</t>
  </si>
  <si>
    <t>Cross post from enable-cors-in-java-play-framework-2-2-x.
The solutions proposed by @alexhanschke does not work when the request throws an exception (internal server error), because filters are not applied when that happens (see https://github.com/playframework/playframework/issues/2429). To solve that you have to wrap a scala class and return that as a result, as shown below in full. Please note that this still requires the options route specified and a controller to handle the options request.
See the entire thing here https://gist.github.com/tinusn/38c4c110f7cd1e1ec63f.
import static play.core.j.JavaResults.BadRequest;
import static play.core.j.JavaResults.InternalServerError;
import static play.core.j.JavaResults.NotFound;
import java.util.ArrayList;
import java.util.List;
import play.GlobalSettings;
import play.api.mvc.Results.Status;
import play.libs.F.Promise;
import play.libs.Scala;
import play.mvc.Action;
import play.mvc.Http;
import play.mvc.Result;
import scala.Tuple2;
import scala.collection.Seq;
public class Global extends GlobalSettings {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
  * Adds the required CORS header "Access-Control-Allow-Origin" to successfull requests
  */
  @Override
  public Action&lt;?&gt; onRequest(Http.Request request, java.lang.reflect.Method actionMethod) {
    return new ActionWrapper(super.onRequest(request, actionMethod));
  }
  private static class CORSResult implements Result {
    final private play.api.mvc.Result wrappedResult;
    public CORSResult(Status status) {
      List&lt;Tuple2&lt;String, String&gt;&gt; list = new ArrayList&lt;Tuple2&lt;String, String&gt;&gt;();
      Tuple2&lt;String, String&gt; t = new Tuple2&lt;String, String&gt;("Access-Control-Allow-Origin","*");
      list.add(t);
      Seq&lt;Tuple2&lt;String, String&gt;&gt; seq = Scala.toSeq(list);
      wrappedResult = status.withHeaders(seq);
    }
    public play.api.mvc.Result toScala() {
      return this.wrappedResult;
    }
  }
  /*
  * Adds the required CORS header "Access-Control-Allow-Origin" to bad requests
  */
  @Override
  public Promise&lt;Result&gt; onBadRequest(Http.RequestHeader request, String error) {
    return Promise.&lt;Result&gt;pure(new CORSResult(BadRequest()));
  }
  /*
  * Adds the required CORS header "Access-Control-Allow-Origin" to requests that causes an exception
  */
  @Override
  public Promise&lt;Result&gt; onError(Http.RequestHeader request, Throwable t) {
    return Promise.&lt;Result&gt;pure(new CORSResult(InternalServerError()));
  }
  /*
  * Adds the required CORS header "Access-Control-Allow-Origin" when a route was not found
  */
  @Override
  public Promise&lt;Result&gt; onHandlerNotFound(Http.RequestHeader request) {
    return Promise.&lt;Result&gt;pure(new CORSResult(NotFound()));
  }
}</t>
  </si>
  <si>
    <t xml:space="preserve">&lt;p&gt;You don't need to rely on MVVM when using wpf.  Really the keys to using wpf properly are:&lt;/p&gt;
&lt;ul&gt;
&lt;li&gt;use commands instead of events (you might do this without realizing it, but check to make sure)&lt;/li&gt;
&lt;li&gt;Use data binding instead of getting values off of controls directly&lt;/li&gt;
&lt;li&gt;Set the data context and bind to that instead of binding to the code behind&lt;/li&gt;
&lt;/ul&gt;
&lt;p&gt;MVVM works really well for these two things but is not required.  Specifically, MVVM requires a 3-tier strict separation of concerns that can just as easily be done with MVP.&lt;/p&gt;
&lt;p&gt;As far as performance is concerned, that really depends on the platform on which the app is run and the coding style.  If you run it on a computer without a decent graphics card then winForms will probably perform better because wpf will probably revert to software rendering which will be very slow.  If you need to do 3d graphics then wpf is really your only option.&lt;/p&gt;
&lt;p&gt;&lt;a href="http://davybrion.com/blog/2010/08/mvp-in-silverlightwpf-series/" rel="noreferrer"&gt;Someone else's recommendation to NOT use MVVM&lt;/a&gt;.&lt;/p&gt;
&lt;p&gt;&lt;a href="http://www.codeproject.com/KB/architecture/MVP_WPF_UtilityContainer.aspx" rel="noreferrer"&gt;A codeproject example of how to do MVP with wpf&lt;/a&gt;&lt;/p&gt;
</t>
  </si>
  <si>
    <t xml:space="preserve">&lt;p&gt;Before you look at the code:&lt;/p&gt;
&lt;p&gt;Clear the objs and the exes, and let him/her rebuild the thing.
Watch for any manual interaction (does it build via "make" alone or is there some fiddling involved).&lt;/p&gt;
&lt;p&gt;Better yet: give him/her a naked (just bought) machine, let him/her demonstrate a checkout and rebuild. Then see how the app is started and comes up (any secret options to input?).&lt;/p&gt;
&lt;p&gt;Then: in a pair programming session, add one or two features to the system and see where and how these are implemented.&lt;/p&gt;
&lt;p&gt;The above may sound stupid, but I have seen projects where building alone was a nightmare, and a lot of knowledge was in the brain of the developer only. Not having a trusted build environment and having to figure out how to rebuild is a nighmare.&lt;/p&gt;
</t>
  </si>
  <si>
    <t xml:space="preserve">&lt;p&gt;You can take a different approach here, which is to make it that an AppDomain restart doesn't affect usability of the site.&lt;/p&gt;
&lt;p&gt;To do that, move session out of process, or stop relying on session entirely.&lt;/p&gt;
&lt;p&gt;If you do this, an appdomain restart isn't a big deal, and you are prepping your application for easier scalability across clusters if you ever get to that point.&lt;/p&gt;
</t>
  </si>
  <si>
    <t xml:space="preserve">&lt;p&gt;Unless I really need something, I tend to wait until things have been tested by the wider market before tackling jobs with them. I don't just adopt new stuff for the sake of it. It's down to the number of eyes I want to have seen it before I work with it.&lt;/p&gt;
&lt;p&gt;There are enough challenges in designing/developing systems for me without having to trailblaze the infrastructure.&lt;/p&gt;
&lt;p&gt;Obviously, if a client is adopting an early technology release then my hand is forced.&lt;/p&gt;
</t>
  </si>
  <si>
    <t xml:space="preserve">&lt;p&gt;Agreed. They belong in the service layer. The controller should &lt;strong&gt;only&lt;/strong&gt; be very thin; just calling the appropriate business/data/whatever classes and dropping the data in the coinciding view.&lt;/p&gt;
</t>
  </si>
  <si>
    <t>C66</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</si>
  <si>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</si>
  <si>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</si>
  <si>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 xml:space="preserve">&lt;p&gt;What is the periodic "hand work" that the system requires?&lt;/p&gt;
&lt;p&gt;You know, those little jobs that crop up every so often that haven't been automated yet.  How do you fix it and how do you recognize it.&lt;/p&gt;
</t>
  </si>
  <si>
    <t xml:space="preserve">&lt;p&gt;I would stick it in the service layer.&lt;/p&gt;
</t>
  </si>
  <si>
    <t xml:space="preserve">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
The credentials are validated against a DB record. If validated, A JWT token is sent back to client.
The client should store this JWT token somewhere, either in memory or local storage, depending upon the use-case.A valid JWT indicates the user is authenticated.
For every subsequent request, this JWT should be appended to request header. The server will look for this JWT token to authenticate.
Access to client-side routes are protected to authenticated users using route guards.
Again, this JWT token has an expiry time and must be continuously checked for expiry.
If the expiry of JWT token of authenticated user is close, the server should return a refresh-token and the client should request a new authenticated JWT token using this refresh token.
&lt;/ol&gt;
Please refer to &lt;a href="https://medium.com/@ryanchenkie_40935/angular-authentication-using-the-http-client-and-http-interceptors-2f9d1540eb8" rel="nofollow noreferrer"&gt;this&lt;/a&gt; article for a start.
</t>
  </si>
  <si>
    <t xml:space="preserve">&lt;p&gt;Use two or more servers. When you need to upgrade, take one down, upgrade it, bring it up, take the other one down, upgrade it, bring it up.&lt;/p&gt;
&lt;p&gt;It takes a bit of effort to be able to do this - having both versions running at the same time - as database changes etc can be tricky. But the same effort also pays off in being able to roll changes back, perhaps host just a few users on an "experimental" server etc. Not to mention horizontal scaling being a good thing in general :)&lt;/p&gt;
</t>
  </si>
  <si>
    <t xml:space="preserve">&lt;p&gt;This is achieved with &lt;a href="http://httpd.apache.org/docs/1.3/mod/mod_rewrite.html" rel="noreferrer"&gt;mod_rewrite&lt;/a&gt; in Apache, or similar methods of &lt;a href="http://msdn.microsoft.com/en-us/library/cc668201.aspx" rel="noreferrer"&gt;url_rewriting on IIS&lt;/a&gt;.&lt;/p&gt;
&lt;p&gt;Note: SOFlow uses the latter.&lt;/p&gt;
</t>
  </si>
  <si>
    <t xml:space="preserve">&lt;p&gt;Definitely look at TestAutomationFX.com. One can invest (OK, I did) a lot of time trying to capture / record events with White. (At the start of my quest I ignored the post or two in other places referring to it).&lt;/p&gt;
&lt;p&gt;I of course second the other points about the best type of testing not being UI testing.&lt;/p&gt;
&lt;p&gt;But if someone is going to do something automatable in the UI to get around shortcomings in other types of testing coverage, TAFX seems the quickest route there.&lt;/p&gt;
</t>
  </si>
  <si>
    <t xml:space="preserve">&lt;p&gt;To add to Marc's list, you might want to look to &lt;code&gt;ObservableCollection&amp;lt;T&amp;gt;&lt;/code&gt; also.&lt;/p&gt;
&lt;p&gt;EDIT: ObservableCollections are commonly used in the MVVM pattern, read about that &lt;a href="http://msdn.microsoft.com/en-us/magazine/dd419663.aspx" rel="nofollow noreferrer"&gt;here&lt;/a&gt; to see some examples.&lt;/p&gt;
</t>
  </si>
  <si>
    <t xml:space="preserve">&lt;p&gt;Yeah, it does seem heavy to build on a MVC framework when you're not going to use the model or the view.  While the autowiring and simplified configuration is super nice, Grails would still be providing a lot of extra stuff that you don't need.&lt;/p&gt;
&lt;p&gt;I'd personally take the lighter approach and leave Grails out, using any standalone libraries or writing custom code which provide the features that you do want.  There's a number of &lt;a href="http://groovy.codehaus.org/Related+Projects" rel="nofollow"&gt;container projects&lt;/a&gt; listed on the Groovy site, perhaps Spring or one of the alternatives would add some value to your architecture.&lt;/p&gt;
</t>
  </si>
  <si>
    <t xml:space="preserve">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 
</t>
  </si>
  <si>
    <t xml:space="preserve">&lt;p&gt;In some cases, managed code can actually be &lt;em&gt;faster&lt;/em&gt; than native code. For instance, "mark-and-sweep" garbage collection algorithms allow environments like the JRE or CLR to free large numbers of short-lived (usually) objects in a single pass, where most C/C++ heap objects are freed one-at-a-time.&lt;/p&gt;
&lt;p&gt;From &lt;a href="http://en.wikipedia.org/wiki/Garbage_collection_(computer_science)" rel="nofollow noreferrer"&gt;wikipedia&lt;/a&gt;:&lt;/p&gt;
&lt;blockquote&gt;
  &lt;p&gt;For many practical purposes, allocation/deallocation-intensive algorithms implemented in garbage collected languages can actually be faster than their equivalents using manual heap allocation. A major reason for this is that the garbage collector allows the runtime system to amortize allocation and deallocation operations in a potentially advantageous fashion.&lt;/p&gt;
&lt;/blockquote&gt;
&lt;p&gt;That said, I've written a lot of C# and a lot of C++, and I've run a lot of benchmarks. In my experience, C++ is a lot faster than C#, in two ways: (1) if you take some code that you've written in C#, port it to C++ the native code &lt;em&gt;tends&lt;/em&gt; to be faster. How much faster? Well, it varies a whole lot, but it's not uncommon to see a 100% speed improvement. (2) In some cases, garbage collection can &lt;em&gt;massively&lt;/em&gt; slow down a managed application. The .NET CLR does a terrible job with large heaps (say, &gt; 2GB), and can end up spending a lot of time in GC--even in applications that have few--or even no--objects of intermediate life spans.&lt;/p&gt;
&lt;p&gt;Of course, in most cases that I've encounted, managed languages are fast enough, by a long shot, and the maintenance and coding tradeoff for the extra performance of C++ is simply not a good one.&lt;/p&gt;
</t>
  </si>
  <si>
    <t xml:space="preserve">&lt;p&gt;This questions a bit old now but in case anyone is interested here's how I implement validation in my service classes.&lt;/p&gt;
&lt;p&gt;I have a private &lt;strong&gt;Validate&lt;/strong&gt; method in each of my service classes that takes an entity instance and action being performed, if validation fails a custom exception is thrown with the details of the broken rules.&lt;/p&gt;
&lt;p&gt;&lt;strong&gt;Example DocumentService with built in validation&lt;/strong&gt;&lt;/p&gt;
&lt;pre class="lang-cs prettyprint-override"&gt;&lt;code&gt;public class DocumentService : IDocumentService
{
    private IRepository&amp;lt;Document&amp;gt; _documentRepository;
    public DocumentService(IRepository&amp;lt;Document&amp;gt; documentRepository)
    {
        _documentRepository = documentRepository;
    }
    public void Create(Document document)
    {
        Validate(document, Action.Create);
        document.CreatedDate = DateTime.Now;
        _documentRepository.Create(document);
    }
    public void Update(Document document)
    {
        Validate(document, Action.Update);
        _documentRepository.Update(document);
    }
    public void Delete(int id)
    {
        Validate(_documentRepository.GetById(id), Action.Delete);
        _documentRepository.Delete(id);
    }
    public IList&amp;lt;Document&amp;gt; GetAll()
    {
        return _documentRepository
            .GetAll()
            .OrderByDescending(x =&amp;gt; x.PublishDate)
            .ToList();
    }
    public int GetAllCount()
    {
        return _documentRepository
            .GetAll()
            .Count();
    }
    public Document GetById(int id)
    {
        return _documentRepository.GetById(id);
    }
    // validation 
    private void Validate(Document document, Action action)
    {
        var brokenRules = new List&amp;lt;string&amp;gt;();
        if (action == Action.Create || action == Action.Update)
        {
            if (string.IsNullOrWhiteSpace(document.Title))
                brokenRules.Add(&amp;quot;Title is required&amp;quot;);
            if (document.PublishDate == null)
                brokenRules.Add(&amp;quot;Publish Date is required&amp;quot;);
        }
        if (brokenRules.Any())
            throw new EntityException(string.Join(&amp;quot;\r\n&amp;quot;, brokenRules));
    }
    private enum Action
    {
        Create,
        Update,
        Delete
    }
}
&lt;/code&gt;&lt;/pre&gt;
&lt;p&gt;I like this approach because it allows me to put all my core validation logic in one place which keeps things simple.&lt;/p&gt;
</t>
  </si>
  <si>
    <t xml:space="preserve">&lt;p&gt;Try this link you may get some best ideas...&lt;/p&gt;
&lt;p&gt;&lt;a href="http://msdn.microsoft.com/en-us/library/aa697427(VS.80).aspx" rel="nofollow noreferrer"&gt;http://msdn.microsoft.com/en-us/library/aa697427(VS.80).aspx&lt;/a&gt;&lt;/p&gt;
&lt;p&gt;&lt;a href="http://en.wikipedia.org/wiki/ADO.NET_Entity_Framework" rel="nofollow noreferrer"&gt;http://en.wikipedia.org/wiki/ADO.NET_Entity_Framework&lt;/a&gt;&lt;/p&gt;
&lt;p&gt;This one is nice try this....&lt;/p&gt;
&lt;p&gt;&lt;a href="http://davidhayden.com/blog/dave/archive/2007/03/19/ADONETEntityFrameworkObjectServicesTutorial.aspx" rel="nofollow noreferrer"&gt;http://davidhayden.com/blog/dave/archive/2007/03/19/ADONETEntityFrameworkObjectServicesTutorial.aspx&lt;/a&gt;&lt;/p&gt;
&lt;p&gt;&lt;a href="http://www.codeguru.com/csharp/.net/net_general/netframeworkclasses/article.php/c15489/" rel="nofollow noreferrer"&gt;http://www.codeguru.com/csharp/.net/net_general/netframeworkclasses/article.php/c15489/&lt;/a&gt;..&lt;/p&gt;
</t>
  </si>
  <si>
    <t xml:space="preserve">&lt;p&gt;&lt;a href="http://www.stripesframework.org" rel="nofollow noreferrer"&gt;Stripes&lt;/a&gt; is an awesome framework because it lets you build your application quickly and easily, without maintaining configuration files. Typically, you create an action bean (a simple Java class) to do the work and a JSP to display the results. You add validation with annotations. You get built-in type conversion for most common types, and can easily write your own type converters. Interceptors give you a simple way to address crosscutting concerns. In short, I find that it's one of the most simple, intuitive, consistent, powerful and flexible frameworks out there.&lt;/p&gt;
&lt;p&gt;For the rest of your stack, it's really up to you. It's easy to integrate Spring, Hibernate, JPA, AJAX, security, unit testing, etc. with Stripes. If you'd like to see some sample code that demonstrates all of this, get the &lt;a href="http://www.pragprog.com/titles/fdstr/code" rel="nofollow noreferrer"&gt;code bundle&lt;/a&gt; for the &lt;a href="http://www.pragprog.com/titles/fdstr" rel="nofollow noreferrer"&gt;Stripes book&lt;/a&gt; and open the index.html file for a list of all the examples. That way, you can get an idea of what a Stripes application looks like.&lt;/p&gt;
&lt;p&gt;Best of luck in your project!&lt;/p&gt;
</t>
  </si>
  <si>
    <t xml:space="preserve">&lt;p&gt;Yes, this is possible. The web app istelf (MVC or Webforms) will likely remain the same (with config changes).&lt;/p&gt;
&lt;p&gt;If you are considering Windows Azure as the "cloud" deployment option then the major things to take into account are:  &lt;/p&gt;
&lt;p&gt;&lt;strong&gt;Web app:&lt;/strong&gt;&lt;/p&gt;
&lt;ul&gt;
&lt;li&gt;Session management: you will have to use a web farm friendly approach (e.g. cannot use in-memory server side session state)&lt;/li&gt;
&lt;li&gt;Bandwidth use: when you deploy to the cloud, latencies are higher than 100% on-premises, you also pay more for more bits you send back and forth. There's an $ incentive for building more frugal apps.&lt;/li&gt;
&lt;li&gt;Authentication mechanism: if you want to offer SSO you probably need to move to  claims based approach (using WIF). This is largely something you can isolate and change (e.g. Windows integrated security on-premises, claims based on the cloud)&lt;/li&gt;
&lt;li&gt;Use all standard providers (e.g. profile, membership, tracing, etc). There are Win Azure implementations of all, so you can just change them.&lt;/li&gt;
&lt;/ul&gt;
&lt;p&gt;&lt;strong&gt;Data:&lt;/strong&gt;&lt;/p&gt;
&lt;ul&gt;
&lt;li&gt;The simplest approach for maximum portability is to use SQL Azure which is a (big) subset of SQL Server.&lt;/li&gt;
&lt;li&gt;If you use another storage system (e.g. Windows Azure tables, etc), then you need to abstract all data access in the app (much harder work)&lt;/li&gt;
&lt;li&gt;Besides some features not available in SQL Azure (like SQLCLR, SQL Broker) there are limits to the database size (max = 50GB currently). So, if your customer's databases grown beyond that, you need to partition the db (which adds more complexity, but it is doable)&lt;/li&gt;
&lt;/ul&gt;
&lt;p&gt;&lt;strong&gt;Management:&lt;/strong&gt;&lt;/p&gt;
&lt;ul&gt;
&lt;li&gt;If you use standard methods for logging and tracing (e.g. Systems.Diagnostics,etc) the app will remain largely the same. Your processes will have to be adapted (and your scripts, etc) &lt;/li&gt;
&lt;/ul&gt;
&lt;p&gt;Much more details are available &lt;a href="http://msdn.microsoft.com/en-us/library/ff728592.aspx" rel="noreferrer"&gt;here&lt;/a&gt;. &lt;/p&gt;
&lt;p&gt;I don't know what you were trying to considering the message queues for, but that's something you can also abstract (e.g. MSMQ for on-premises, Windows Azure Queue for the cloud). You will have to accomodate for some semantic differences, but it is doable. &lt;/p&gt;
</t>
  </si>
  <si>
    <t>C67</t>
  </si>
  <si>
    <t>allows node to serve static pages + new pattern for data model classe
s (source: http://stackoverflow.com/questions/3225251/how-can-i-share-code-between-node-js-and-the-browser )</t>
  </si>
  <si>
    <t xml:space="preserve">&lt;p&gt;Here are some that Julie Lerman wrote:
&lt;a href="http://www.thedatafarm.com/blog/2008/04/04/EightEntityFrameworkTutorialsOnDataDeveloperNET.aspx" rel="noreferrer"&gt;http://www.thedatafarm.com/blog/2008/04/04/EightEntityFrameworkTutorialsOnDataDeveloperNET.aspx&lt;/a&gt;&lt;/p&gt;
&lt;p&gt;And here's of course some info from Microsoft:
&lt;a href="http://msdn.microsoft.com/en-us/library/bb386876.aspx" rel="noreferrer"&gt;http://msdn.microsoft.com/en-us/library/bb386876.aspx&lt;/a&gt;&lt;/p&gt;
</t>
  </si>
  <si>
    <t xml:space="preserve">&lt;p&gt;I like Jimmy Bogard's solution to this problem. He has a post on his blog titled &lt;a href="http://www.lostechies.com/blogs/jimmy_bogard/archive/2007/10/24/entity-validation-with-visitors-and-extension-methods.aspx" rel="noreferrer"&gt;"Entity validation with visitors and extension methods"&lt;/a&gt; in which he presents a very elegant approach to entity validation that suggest the implementation of a separate class to store validation code.&lt;/p&gt;
&lt;pre class="lang-cs prettyprint-override"&gt;&lt;code&gt;public interface IValidator&amp;lt;T&amp;gt;
{
    bool IsValid(T entity);
    IEnumerable&amp;lt;string&amp;gt; BrokenRules(T entity);
}
public class OrderPersistenceValidator : IValidator&amp;lt;Order&amp;gt;
{
    public bool IsValid(Order entity)
    {
        return BrokenRules(entity).Count() == 0;
    }
    public IEnumerable&amp;lt;string&amp;gt; BrokenRules(Order entity)
    {
        if (entity.Id &amp;lt; 0)
            yield return "Id cannot be less than 0.";
        if (string.IsNullOrEmpty(entity.Customer))
            yield return "Must include a customer.";
        yield break;
    }
}
&lt;/code&gt;&lt;/pre&gt;
</t>
  </si>
  <si>
    <t xml:space="preserve">&lt;p&gt;Scott Chacon's presentation from RailsConf last year was terrific. One of the best planned out and informational talks that I have ever seen. I'll defer to him (specifically, for your question, the remote workflow part starts around 18 minutes into it):&lt;/p&gt;
&lt;p&gt;&lt;a href="http://gitcasts.com/posts/railsconf-git-talk" rel="nofollow noreferrer"&gt;RailsConf Git Talk&lt;/a&gt;&lt;/p&gt;
</t>
  </si>
  <si>
    <t xml:space="preserve">&lt;p&gt;Microsoft offers &lt;a href="http://www.microsoft.com/downloads/details.aspx?FamilyID=355c80e9-fde0-4812-98b5-8a03f5874e96&amp;amp;displaylang=en" rel="noreferrer"&gt;.NET 3.5 Enhancements Training Kit&lt;/a&gt; it contains documentation and sample code for ADO.NET EF&lt;/p&gt;
</t>
  </si>
  <si>
    <t xml:space="preserve">&lt;p&gt;I don't think performance need to considered with respect to processing speed of the server these days (after all the muti-core processor are into market). It should be more defined based on the memory usage. And that way java has a slight disadvantage. &lt;br&gt;
But still all in all programing language are suited for different purpose. And that is their competitive area, at each section it is different winners.&lt;br&gt;
And I am sure Java will win in the long run for it continues development and competitiveness it shows in all the new features it produce.&lt;br&gt;
I found a &lt;a href="https://stackoverflow.com/questions/2163411/why-did-java-have-the-reputation-of-being-slow"&gt;link&lt;/a&gt; here that will support my reason for voting for java&lt;/p&gt;
</t>
  </si>
  <si>
    <t xml:space="preserve">&lt;p&gt;As for the testing itself, you're probably best off using the &lt;a href="https://msdn.microsoft.com/library/ms747327.aspx" rel="noreferrer"&gt;UI Automation&lt;/a&gt; framework. Or if you want a more fluent and wpf/winforms/win32/swt-independent way of using the framework, you could download &lt;a href="http://www.codeplex.com/white" rel="noreferrer"&gt;White&lt;/a&gt; from Codeplex (provided that you're in a position to use open source code in your environment).&lt;/p&gt;
&lt;p&gt;For the gotchas; If you're trying to test your views, you will probably run in to some threading issues. For instance, if you're running NUnit the default testrunner will run in MTA (Multi-Threaded Appartment), while as WPF needs to run as STA (Single-threaded Appartment). &lt;a href="http://miketwo.blogspot.com/2007/03/unit-testing-wpf-controls-with.html" rel="noreferrer"&gt;Mike Two&lt;/a&gt; has a real easy getting-started on unit testing WPF, but without considering the threading issue. Josh Smith has some thoughts on the threading issue in &lt;a href="http://joshsmithonwpf.wordpress.com/2007/07/09/using-nunit-with-wpf/" rel="noreferrer"&gt;this post&lt;/a&gt;, and he also points to &lt;a href="http://www.hedgate.net/articles/2007/01/08/instantiating-a-wpf-control-from-an-nunit-test/" rel="noreferrer"&gt;this article&lt;/a&gt; by Chris Hedgate. Chris uses a modified version of Peter Provost's &lt;a href="http://www.peterprovost.org/blog/post/NUnit-and-Multithreaded-Tests-CrossThreadTestRunner.aspx" rel="noreferrer"&gt;CrossThreadTestRunner&lt;/a&gt; to wrap the MTA/STA issues in a bit more friendly way. &lt;/p&gt;
</t>
  </si>
  <si>
    <t xml:space="preserve">&lt;p&gt;If you are creating something that looks like an API, use &lt;a href="http://webmachine.basho.com/" rel="nofollow"&gt;webmachine&lt;/a&gt;. It's a fantastic project - I use it at work to create large scale ad feeds.&lt;/p&gt;
&lt;p&gt;If you need something that looks like a UI, you should check out &lt;a href="http://nitrogenproject.com/" rel="nofollow"&gt;nitrogen&lt;/a&gt;, and &lt;a href="http://www.chicagoboss.org/" rel="nofollow"&gt;chicago boss&lt;/a&gt;. I have used nitrogen on a couple of small projects, but as of this writing I have not tried CB. CB seems to look a lot like rails - MVC, DB support built in, and some magic to glue it all together. Nitrogen uses an event-driven model, has tightly integrated Ajax support, and does not provide a DB layer.&lt;/p&gt;
&lt;p&gt;Your choice of DB should obviously be driven by the needs of your project. There are drivers for most everything: mysql, redis, mongo, etc. I'm personally a big fan of &lt;a href="http://wiki.basho.com/" rel="nofollow"&gt;riak&lt;/a&gt; for a number of reasons, but chiefly because of its master-less replication and pluggable backends.&lt;/p&gt;
</t>
  </si>
  <si>
    <t xml:space="preserve">&lt;p&gt;The only important points are:&lt;/p&gt;
&lt;ul&gt;
&lt;li&gt;From the perspective of the front-end(s), the Middle Tier must perform &lt;strong&gt;all&lt;/strong&gt; validation, you never know whether someone is going to try circumventing your front-end validation by talking directly to your Middle Tier (for whatever reason)&lt;/li&gt;
&lt;li&gt;The Middle Tier may elect to delegate some of that validation to the DB layer (e.g. data integrity constraints)&lt;/li&gt;
&lt;li&gt;You may optionally duplicate some validation in the UI, but that should only be for the sake of performance (to avoid round-trips to the Middle Tier for common scenarios, such as missing mandatory fields, incorrectly formatted data, etc.) These checks should &lt;strong&gt;never&lt;/strong&gt; take the place of doing them in the Middle Tier&lt;/li&gt;
&lt;/ul&gt;
</t>
  </si>
  <si>
    <t xml:space="preserve">&lt;p&gt;A quote from a Wikipedia &lt;a href="http://en.wikipedia.org/wiki/Model-view-controller" rel="noreferrer"&gt;Article&lt;/a&gt;:&lt;/p&gt;
&lt;p&gt;MVC is often seen in web applications, where the view is the actual HTML page, and the controller is the code that gathers dynamic data and generates the content within the HTML. Finally, the &lt;strong&gt;model&lt;/strong&gt; is represented by the actual content, usually stored in a database or in XML nodes, &lt;strong&gt;and the business rules&lt;/strong&gt; that transform that content based on user actions.&lt;/p&gt;
</t>
  </si>
  <si>
    <t xml:space="preserve">&lt;p&gt;In general you want to keep views clear of logic and controllers as small as possible doing nothing more then taking a call, passing it on to the appropriate business logic getting the model back and passing it to the view. So no SQL or anything like that within the controller. That would be analogous to putting all code in page_load in webforms which is unsustainable in the long term. A controllers task is to handle a URL request. Nothing else. &lt;/p&gt;
&lt;p&gt;Check out &lt;a href="http://www.manning.com/palermo/" rel="nofollow noreferrer"&gt;MVC in Action&lt;/a&gt; for allot of in-depth information. Or the first chapter from Professional ASP.NET MVC 1.0 available for free &lt;a href="http://nerddinnerbook.s3.amazonaws.com/Intro.htm" rel="nofollow noreferrer"&gt;here&lt;/a&gt;. It takes you from file-&gt;new trough the creation of an application showing a simple way to get data access out of the controller.&lt;/p&gt;
&lt;p&gt;Although more complex if you want to check out some references architectures check out the &lt;a href="http://code.google.com/p/sharp-architecture/" rel="nofollow noreferrer"&gt;S#arp arhictecture project&lt;/a&gt; or &lt;a href="http://jeffreypalermo.com/blog/the-onion-architecture-part-1/" rel="nofollow noreferrer"&gt;the onion architecture&lt;/a&gt; and &lt;a href="http://code.google.com/p/codecampserver/" rel="nofollow noreferrer"&gt;code camp server&lt;/a&gt;. They provide a complete architecture for MVC applications focussing on sepperation of concerns, domain driven design and unit testing. It might take a while grokking everything but once you do they provide a very clear way to structure things and to work on things consistently with a group of developers.&lt;/p&gt;
</t>
  </si>
  <si>
    <t xml:space="preserve">&lt;p&gt;I inject a service into the controller, not a repository, and then use &lt;a href="http://automapper.codeplex.com/" rel="noreferrer"&gt;AutoMapper&lt;/a&gt; to convert it into a view model. The benefit of the service layer in this case is that it could aggregate multiple simple operations from one or more repositories into a single operation exposing a domain model. Example:&lt;/p&gt;
&lt;pre&gt;&lt;code&gt;private readonly ICustomerService _service;
public CustomerController(ICustomerService service)
{
    _service = service;
}
[AutoMap(typeof(Customer), typeof(CustomerViewModel))]
public ActionResult Create(int id)
{
    Customer customer = _service.GetCustomer(id);
    return View(customer);
}
&lt;/code&gt;&lt;/pre&gt;
&lt;p&gt;in this example AutoMap is a custom action filter that I can write which executes after the controller action, inspects the returned object and uses defined AutoMapper mappings to map it to the specified destination type. So the view gets the corresponding CustomerViewModel as model type. Would have been equivalent to:&lt;/p&gt;
&lt;pre&gt;&lt;code&gt;public ActionResult Create(int id)
{
    Customer customer = _service.GetCustomer(id);
    CustomerViewModel vm = Mapper.Map&amp;lt;Customer, CustomerViewModel&amp;gt;(customer);
    return View(vm);
}
&lt;/code&gt;&lt;/pre&gt;
&lt;p&gt;it's just that it is too much plumbing and repetitive code that could be centralized.&lt;/p&gt;
&lt;p&gt;I would also recommend you watching the &lt;a href="http://www.viddler.com/explore/mvcconf/videos/1/" rel="noreferrer"&gt;&lt;em&gt;putting your controllers on a diet video&lt;/em&gt;&lt;/a&gt; from Jimmy Bogard.&lt;/p&gt;
</t>
  </si>
  <si>
    <t xml:space="preserve">&lt;p&gt;Don't ask.  Lock him in a room - instruct him that he will not get food or water until he starts from the beginning and tells you everything he knows about the system.  Then ask relevant questions as they come up.  After this - spend a couple of days looking at the code.  Then repeat the process.  Do this until you feel comfortable with the system.&lt;/p&gt;
</t>
  </si>
  <si>
    <t xml:space="preserve">&lt;p&gt;This is really hard to achieve since .NET doesn't support unloading a type that has been loaded into the app domain. &lt;/p&gt;
&lt;p&gt;One way to do it is playing around with app-domains, or having WCF do it for you. &lt;/p&gt;
&lt;p&gt;Another would be implementing ayende's &lt;a href="http://ayende.com/hibernating-rhinos.aspx" rel="nofollow noreferrer"&gt;hod code swapping&lt;/a&gt;.&lt;/p&gt;
&lt;p&gt;A third way would be putting logic in the dynamically compiled part (the ASPX). However the app will restart after a configurable amount of changes.&lt;/p&gt;
</t>
  </si>
  <si>
    <t xml:space="preserve">&lt;p&gt;If your product gets shipped, or installs on client machines, be very wary.&lt;/p&gt;
&lt;p&gt;For web based systems (including components like Silverlight), it is possible.
My previous company deployed systems based on the ASP.NET beta (before it was officially released).&lt;/p&gt;
&lt;p&gt;This can be a good alternative in certain cases (a breakthrough technology that you need, for example).  However, strong caution point: the more code, the more you will have to change.  Beta products have no expected lifespan, support or legacy consideration.  Therefore, you should expect to have to replace any code build based on a beta product.&lt;/p&gt;
&lt;p&gt;For me, I would almost certainly avoid this unless absolutely necessary.  Ask yourself: why are you using a beta version?  If it is a very good answer, just consider the risks.  Otherwise, run for your car. ;)&lt;/p&gt;
</t>
  </si>
  <si>
    <t xml:space="preserve">&lt;p&gt;Here is complete example using &lt;code&gt;NLog&lt;/code&gt;&lt;/p&gt;
&lt;pre&gt;&lt;code&gt;using NLog;
using System;
using System.Windows;
namespace MyApp
{
    /// &amp;lt;summary&amp;gt;
    /// Interaction logic for App.xaml
    /// &amp;lt;/summary&amp;gt;
    public partial class App : Application
    {
        private static Logger logger = LogManager.GetCurrentClassLogger();
        public App()
        {
            var currentDomain = AppDomain.CurrentDomain;
            currentDomain.UnhandledException += CurrentDomain_UnhandledException;
        }
        private void CurrentDomain_UnhandledException(object sender, UnhandledExceptionEventArgs e)
        {
            var ex = (Exception)e.ExceptionObject;
            logger.Error("UnhandledException caught : " + ex.Message);
            logger.Error("UnhandledException StackTrace : " + ex.StackTrace);
            logger.Fatal("Runtime terminating: {0}", e.IsTerminating);
        }        
    }
}
&lt;/code&gt;&lt;/pre&gt;
</t>
  </si>
  <si>
    <t>C68</t>
  </si>
  <si>
    <t>Set up current code to begin handling component objects.
Major Changes:
- Added DLLAComponent abstract component class.  Note: http://stackoverflow.com/questions/1034373/creating-an-abstract-class-in-objective-c</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</si>
  <si>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</si>
  <si>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 xml:space="preserve">&lt;ul&gt;
&lt;li&gt;How you would install the site on a brand new server. &lt;/li&gt;
&lt;li&gt;What the site does &amp;amp; what it's used for. &lt;/li&gt;
&lt;li&gt;What databases are used &amp;amp; where they are. &lt;/li&gt;
&lt;/ul&gt;
</t>
  </si>
  <si>
    <t xml:space="preserve">&lt;p&gt;Use the &lt;a href="http://msdn.microsoft.com/en-us/library/system.windows.application.dispatcherunhandledexception.aspx" rel="noreferrer"&gt;&lt;code&gt;Application.DispatcherUnhandledException Event&lt;/code&gt;&lt;/a&gt;. See &lt;a href="https://stackoverflow.com/questions/1472498/wpf-global-exception-handler"&gt;this question&lt;/a&gt; for  a summary (see &lt;a href="https://stackoverflow.com/a/1472562/873263"&gt;Drew Noakes' answer&lt;/a&gt;).&lt;/p&gt;
&lt;p&gt;Be aware that there'll be still exceptions which preclude a successful resuming of your application, like after a stack overflow, exhausted memory, or lost network connectivity while you're trying to save to the database.&lt;/p&gt;
</t>
  </si>
  <si>
    <t xml:space="preserve">&lt;p&gt;There's no straight-forward way to do this prior to MVC2. There is an interesting technique detailed here: &lt;a href="http://www.mattlong.com.au/?p=154" rel="nofollow"&gt;http://www.mattlong.com.au/?p=154&lt;/a&gt;. I'd suggest using the &lt;a href="http://commonservicelocator.codeplex.com/" rel="nofollow"&gt;Common Service Locator&lt;/a&gt; to abstract over this and locate your DI container.&lt;/p&gt;
&lt;p&gt;If you're using MVC 3 then you can use &lt;a href="http://bradwilson.typepad.com/blog/2010/07/service-location-pt4-filters.html" rel="nofollow"&gt;MVC Service Location&lt;/a&gt;&lt;/p&gt;
</t>
  </si>
  <si>
    <t xml:space="preserve">&lt;p&gt;Like other people have mentioned, Blizzard has many sites that are client side xsl. I would recommend avoiding client side xsl. It is a really cool idea, but there are many unusual bugs that you need to work around.&lt;/p&gt;
&lt;p&gt;In Firefox, any javascript that uses document.write will destroy the DOM. Also, the noscript plug-in for firefox stops client side xsl. In both cases, the user will see nothing. There doesn't seem to be a way to detect this kind of error, so a fall back will not work.&lt;/p&gt;
&lt;p&gt;In IE, if you have anything that does a 30x redirect to something of a different origin (going from http to https or crossing sub domains), you will get an error for violating the &lt;a href="http://en.wikipedia.org/wiki/Same_origin_policy" rel="noreferrer"&gt;same origin policy&lt;/a&gt;. You did not really violate the same origin policy, but IE acts like you did. For example, if you go to &lt;a href="http://foo.example.com/login" rel="noreferrer"&gt;http://foo.example.com/login&lt;/a&gt; and that does a 302 redirect to &lt;a href="https://bar.example.com/login.xml" rel="noreferrer"&gt;https://bar.example.com/login.xml&lt;/a&gt;, IE will treat the xsl as if it came from bar.example.com and it will treat the xml as if it came from foo.example.com. So you will need to revert to something like a meta refresh for your redirects.&lt;/p&gt;
&lt;p&gt;These are the things that I came up with off the top of my head. It is a neat idea, but be aware of these issues.&lt;/p&gt;
</t>
  </si>
  <si>
    <t xml:space="preserve">&lt;p&gt;I think your intuition is correct that your second way is more correct.  When your complete object is so large that it's a significant load to load it, you're right to try to minimize the overall load by reducing the size of the data returned.  It sounds like your object may benefit from a bit of refactoring as well, however; if it's truly that large that it's such a hassle to load, could it benefit from refactoring it into smaller components?&lt;/p&gt;
</t>
  </si>
  <si>
    <t xml:space="preserve">&lt;p&gt;@Matt David,&lt;/p&gt;
&lt;p&gt;Please rad documentation and take a look at the code samples for Microsoft &lt;a href="http://www.codeplex.com/CompositeWPF" rel="noreferrer"&gt;CompositeWPF&lt;/a&gt; (aka Prism). It's a project created specifically to teach how to deal with MVP/MVC architecture in test-driven manner. Their sample application contains unit tests for presenters\controllers and very cool acceptance tests for UI (they use &lt;a href="http://www.codeplex.com/white" rel="noreferrer"&gt;White framework&lt;/a&gt; to simulate user actions)&lt;/p&gt;
</t>
  </si>
  <si>
    <t xml:space="preserve">&lt;p&gt;It sounds to me like you'll need the following tables:&lt;/p&gt;
&lt;ul&gt;
&lt;li&gt;Product: the base product itself&lt;/li&gt;
&lt;li&gt;Product_Package: the packages it comes in&lt;/li&gt;
&lt;li&gt;Vendor: the complete list of vendors&lt;/li&gt;
&lt;li&gt;Product_Package_Vendor: the intersection that relates vendors to the product packages that they supply&lt;/li&gt;
&lt;/ul&gt;
</t>
  </si>
  <si>
    <t xml:space="preserve">&lt;p&gt;I believe the ASP.NET MVC framework (not necessarily the pattern) makes it easier to create purpose built views mainly because you can make a request to the exact same URL and depending on the request header you return an ActionResult that that is tailored specifically for that request.&lt;/p&gt;
&lt;p&gt;Webforms makes this a little more difficult as you're generally requesting a specific resource (i.e. an aspx page) rather than requesting a URL. When you request that resource the webforms engine makes it a lot harder to return something other than the requested resource.&lt;/p&gt;
&lt;p&gt;Having said that, it's not impossible with webforms. You can do something similar with webforms where you can modify the response headers and return something completely different, however it's not quite as intuitive as it is in the MVC framework.&lt;/p&gt;
</t>
  </si>
  <si>
    <t xml:space="preserve">&lt;p&gt;I currently work with ASP.NET MVC and I'm going to switch my professional development efforts to it in the coming months. I had contact with many languages and web frameworks over the past decade. C# is a very mature and powerful language, and the asp.net mvc framework just seems to click with me. I will continue to use jquery as my main javascript library. I will also continue to play with python / django and other solutions in my spare time.&lt;/p&gt;
&lt;p&gt;I just like c# so that's probably the reason why I chose asp.net mvc over other solutions.&lt;/p&gt;
&lt;p&gt;Seems like MS finally came up with something decent (considering the asp.net web forms mess... quite a feat)&lt;/p&gt;
</t>
  </si>
  <si>
    <t xml:space="preserve">&lt;p&gt;On top of what some others have said, from my understanding .NET and Java are better at memory allocation. E.g. they can compact memory as it gets fragmented while C++ cannot (natively, but it can if you're using a clever garbage collector).&lt;/p&gt;
</t>
  </si>
  <si>
    <t xml:space="preserve">&lt;p&gt;I'm partial to Git, but I believe the theory applies to most other systems...&lt;/p&gt;
&lt;p&gt;Decentralized VCS is designed to handle branching and merging as part of its DNA by keeping a pointer to the previous commit in every commit, so any change can be traced back to a common ancestor.&lt;/p&gt;
&lt;p&gt;Revision "numbers" as such aren't used to refer to commits. Obviously, there would be more than one sequence if that were the case... In the case of Git, the pointer "key" which uniquely identifies any commit is an SHA1 hash. The only thing that makes the whole arrangement sequential is the graph of pointers referencing each commit's parent.&lt;/p&gt;
&lt;p&gt;In practice, a developer commits their work to their own local copy, and when it's time to share it with others, they do so in three ways:&lt;/p&gt;
&lt;ul&gt;
&lt;li&gt;Ask the other developer to pull the changes directly from them&lt;/li&gt;
&lt;li&gt;Push directly into the other developer's copy&lt;/li&gt;
&lt;li&gt;Push the changes to a central location that others can pull from&lt;/li&gt;
&lt;/ul&gt;
&lt;p&gt;These are really the same thing in the end because it just comes down to merging the diffs. In the third scenario the central location merely acts as a proxy--the same thing can be achieved without it.&lt;/p&gt;
&lt;p&gt;The system can be as centralized or decentralized as you choose to make it. Most projects have some amount of centralization for practical reasons, but at any point a fork can become the new central repository, or developers can choose to trade code between themselves ad-hoc.&lt;/p&gt;
&lt;p&gt;When commits are fetched and merged into your own copy, these are applied on top of whatever common ancestor you share with the upstream repository. If there is a conflict, the merge process pauses at the commit step where the conflict occurred, and asks you to resolve it before continuing to apply the remaining commits on top of it. (Standard unified diff markers are used to mark the conflicts.)&lt;/p&gt;
&lt;p&gt;Most merges happen automatically, but when there's a conflict it's often quite trivial to resolve. The nice thing is that you don't end up with a ball of conflicts spanning several commits: it's much easier to resolve because it pauses in the middle of the history and lets you deal with it in smaller, logical chunks.&lt;/p&gt;
</t>
  </si>
  <si>
    <t xml:space="preserve">&lt;p&gt;Sample application from &lt;a href="http://msdn.microsoft.com/en-us/library/bb399296.aspx" rel="nofollow noreferrer"&gt;MSDN&lt;/a&gt;&lt;/p&gt;
&lt;p&gt;And some inside information from &lt;a href="http://blogs.msdn.com/adonet/" rel="nofollow noreferrer"&gt;ADO.NET Team Blog&lt;/a&gt;&lt;/p&gt;
</t>
  </si>
  <si>
    <t xml:space="preserve">&lt;p&gt;If you want something clean and simple, don't use Rails, use &lt;a href="http://ramaze.net" rel="nofollow noreferrer"&gt;Ramaze&lt;/a&gt;.&lt;/p&gt;
</t>
  </si>
  <si>
    <t xml:space="preserve">&lt;p&gt;You could have a base controller which contains a function, requireAccess($access_level). Other controllers would extend this controller. requireAccess() would redirect to the login page if the correct access level is not present.&lt;/p&gt;
&lt;p&gt;As for redirection using GET variables for clean urls in MVC, I would not recommend this. It could cause problems down the line with wanting variables that contain slashes in them. Instead we would typically want to get the original request uri, and parse it ourselves.&lt;/p&gt;
&lt;p&gt;Typically MVC urls follow the pattern &lt;code&gt;/Controller/Action/Id/etc&lt;/code&gt;&lt;/p&gt;
</t>
  </si>
  <si>
    <t>C69</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</si>
  <si>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</si>
  <si>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</si>
  <si>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 xml:space="preserve">&lt;p&gt;Looking at the code for 5mins is the best start, if the code is really well organized and commented, there might not be any reason to talk to him at all.&lt;/p&gt;
&lt;p&gt;If the code is hideous, well don't expect any intelligent reasons why he hacked something together, at best you can use him as a reference for some cruddy code and asks what's the purpose.&lt;/p&gt;
&lt;p&gt;Either way, talking to the past developer is the least useful thing to do because either way, you're stuck with it now.&lt;/p&gt;
</t>
  </si>
  <si>
    <t xml:space="preserve">&lt;p&gt;&lt;a href="https://msdn.microsoft.com/en-us/library/system.appdomain.unhandledexception.aspx"&gt;AppDomain.UnhandledException&lt;/a&gt; Event&lt;/p&gt;
&lt;blockquote&gt;
  &lt;p&gt;This event provides notification of uncaught exceptions. It allows the
  application to log information about the exception before the system
  default handler reports the exception to the user and terminates the
  application.&lt;/p&gt;
&lt;/blockquote&gt;
&lt;pre&gt;&lt;code&gt;   public App()
   {
      AppDomain currentDomain = AppDomain.CurrentDomain;
      currentDomain.UnhandledException += new UnhandledExceptionEventHandler(MyHandler);    
   }
   static void MyHandler(object sender, UnhandledExceptionEventArgs args) 
   {
      Exception e = (Exception) args.ExceptionObject;
      Console.WriteLine("MyHandler caught : " + e.Message);
      Console.WriteLine("Runtime terminating: {0}", args.IsTerminating);
   }
&lt;/code&gt;&lt;/pre&gt;
&lt;blockquote&gt;
  &lt;p&gt;If the UnhandledException event is handled in the default application
  domain, it is raised there for any unhandled exception in any thread,
  no matter what application domain the thread started in. If the thread
  started in an application domain that has an event handler for
  UnhandledException, the event is raised in that application domain. If
  that application domain is not the default application domain, and
  there is also an event handler in the default application domain, the
  event is raised in both application domains.&lt;/p&gt;
  &lt;p&gt;For example, suppose a thread starts in application domain "AD1",
  calls a method in application domain "AD2", and from there calls a
  method in application domain "AD3", where it throws an exception. The
  first application domain in which the UnhandledException event can be
  raised is "AD1". If that application domain is not the default
  application domain, the event can also be raised in the default
  application domain.&lt;/p&gt;
&lt;/blockquote&gt;
</t>
  </si>
  <si>
    <t xml:space="preserve">&lt;p&gt;Often you need work with controls from code behind when the control is hardly compotible with MVVM. In this case you can use AttachedProperties, EventTriggers, Behaviors from blend SDK to extend functionality of the control. But very often I use &lt;strong&gt;inheritance&lt;/strong&gt; to extend functionality of control and make it more MVVM compatible. You can create own set of controls inherited from base with implemented view functionality. A big advantage of this approach is that you can access ControlTemplate controls, it often neccessary to implement specific view functionality. &lt;/p&gt;
</t>
  </si>
  <si>
    <t xml:space="preserve">&lt;p&gt;I couldn't tell you in detail how it's implemented, but &lt;a href="http://www.worldofwarcraft.com/index.xml" rel="noreferrer"&gt;World of Warcraft&lt;/a&gt; is pretty big and high traffic, and their web site is implemented as you describe.&lt;/p&gt;
</t>
  </si>
  <si>
    <t xml:space="preserve">&lt;p&gt;I would create a light entity that represents the fields you need to display in your grid.&lt;/p&gt;
&lt;p&gt;BUT! I would only do that if the grid is read-only. If you need to alter objects from this grid, then you end up with an awkward translation layer which could end up being no better for performance. In that case, I would lazy load you domain objects. There are other ways you can squeeze some better performance out of that data pull, like DB tweaks (indexes, checking fragmentation of the indexes, etc. Just check the execution plan after you write the query).&lt;/p&gt;
&lt;p&gt;You could also implement pagination in your proc if you are returning a large list of these heavy objects so that you only get 10 or 20 at a time, and the user has multiple pages to browse. Rather than load the entire list and page in the code, you could add a column for rownumber and pass the row number start and end that you want to pull as parameters to the proc.&lt;/p&gt;
</t>
  </si>
  <si>
    <t xml:space="preserve">&lt;p&gt;I would recommend TestAutomationFX as well for simple automation of ui testing. TestAutomationFX lets you work with netAdvantage tools for wpf aswell , which doesnt work with white and QTP. TestAutomationFX has a easy to use interface , it integrates with visual studio and has a good recorder for recording user events.&lt;/p&gt;
</t>
  </si>
  <si>
    <t xml:space="preserve">&lt;p&gt;Patches (also called deltas) are only the differences between two files. If only few bytes of 1GB file change, patch will have only few bytes of size. For text files &lt;a href="http://en.wikipedia.org/wiki/Diff" rel="nofollow noreferrer"&gt;diff&lt;/a&gt; is used, for binary files xdelta or similar. Service packs are collections of patches.&lt;/p&gt;
</t>
  </si>
  <si>
    <t xml:space="preserve">&lt;p&gt;Where 3-tier separates presentation from business and data access, MVC is a presentation layer pattern which further separates Model (data) from View (screen) and Controller (input).&lt;/p&gt;
&lt;p&gt;There is no choosing MVC over 3-tier/3-layered. Use them both.&lt;/p&gt;
</t>
  </si>
  <si>
    <t xml:space="preserve">&lt;p&gt;You can get the Demo project Source code from 
    &lt;a href="http://code.msdn.microsoft.com/MVC-4-Razor-Design-Sample-0ed5e9da#content"&gt;http://code.msdn.microsoft.com/MVC-4-Razor-Design-Sample-0ed5e9da#content&lt;/a&gt;&lt;/p&gt;
</t>
  </si>
  <si>
    <t xml:space="preserve">&lt;p&gt;If you're a Java/C# programmer learning C++, you'll be tempted to keep thinking in terms of Java/C# and translate verbatim to C++ syntax. In that case, you only get the earlier mentioned benefits of native code vs. interpreted/JIT. To get the biggest performance gain in C++ vs. Java/C#, you have to learn to think in C++ and design code specifically to exploit the strengths of C++.&lt;/p&gt;
&lt;p&gt;To paraphrase &lt;a href="http://www.cs.virginia.edu/~evans/cs655-S00/readings/ewd498.html" rel="nofollow noreferrer"&gt;Edsger Dijkstra&lt;/a&gt;: [your first language] mutilates the mind beyond recovery.&lt;br&gt;
To paraphrase &lt;a href="http://www.codinghorror.com/blog/archives/000272.html" rel="nofollow noreferrer"&gt;Jeff Atwood&lt;/a&gt;: you can write [your first language] in any new language.&lt;/p&gt;
</t>
  </si>
  <si>
    <t xml:space="preserve">&lt;p&gt;I'd say you've answered your own question. Yes, Biztalk can be made to work. Whether it's best or not has already been determined by your management. To truly evaluate the complexity and scope of implementing this, we'd need a lot more info about your infostructure, business process, anticipated volumes, variety of email sources and servers, etc.&lt;/p&gt;
</t>
  </si>
  <si>
    <t xml:space="preserve">&lt;p&gt;I agree with &lt;a href="https://stackoverflow.com/questions/59974/implementing-large-system-changes#59985"&gt;Esteban&lt;/a&gt; that gradual releases are best.  It's like remodeling a house: getting it over with seems like a good idea initially.  But means you have to plan everything upfront, hire a bunch of contractors and move out.  Then something changes in the plan or a contractor disappears, and all that time you hoped to save is gone.  Meanwhile, gradual change gives everyone a chance to stop and think between steps.  Sometimes you can avoid later changes when earlier changes work out better than you planned.&lt;/p&gt;
&lt;p&gt;I work on a system that had a huge scaling problem.  We made a list of all the changes we thought we'd need and prioritized them by probable impact.  Then we started making one change at a time.  About half-way through the list, we found we'd solved the scaling problem.  I still have the list, but I may never need to finish it.  I'm free to add features and solve other problems.&lt;/p&gt;
&lt;p&gt;Of course, there are times when it's best to bit the bullet and tear the whole thing down.  But that's a lot less common than people tend to believe.  And for critical operational systems, the "tear-down" decision can be fatal.  Look at the big government projects that everyone agrees have to be brought to the modern computing era, but can't because some vital service will be lost.  If the philosophy had been gradual change, maybe they would have been modernized one piece at a time.&lt;/p&gt;
</t>
  </si>
  <si>
    <t xml:space="preserve">&lt;p&gt;I've been using TurboGears lately and absolutely love it.  It competes with Django and Ruby On Rails for rapid development, but has a more flexible backend.  That is, it's more of a collection of best-of-breed components that have been made to play well together than a single monolithic framework.  You can easily swap out the object relational mapper if you need to, or replace the page templating language with something else without rewriting your entire application.&lt;/p&gt;
&lt;p&gt;The real "where have you been all my life?" moment came when I spend about two minutes adding an &lt;a href="http://docs.turbogears.org/1.0/AutoCompleteField" rel="nofollow noreferrer"&gt;AJAX autocomplete field&lt;/a&gt; to a form.  I had to write a function to answer the AJAX requests and add a new field that called that function, and it worked perfectly the first time.  I'd always wanted to play with AJAX but was a bit intimidated, and my first experience with it could not have been easier.&lt;/p&gt;
&lt;p&gt;It has a &lt;a href="http://docs.turbogears.org/1.0/Wiki20/Page1" rel="nofollow noreferrer"&gt;20 minute tutorial&lt;/a&gt; to make a functional wiki.  Even if you don't think you'll be using it, read it or watch it and see how easy such a thing can be.&lt;/p&gt;
</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</si>
  <si>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</si>
  <si>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C7</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</si>
  <si>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</si>
  <si>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 xml:space="preserve">&lt;p&gt;The answer, I'm afraid, is it depends. It depends on the kind of application and the kind of users you have. Without knowing what the system is and the scope of the changes in the version, it is difficult to offer an answer. &lt;/p&gt;
&lt;p&gt;That said, there are some rules of thumb.&lt;/p&gt;
&lt;p&gt;Firstly, avoid the big bang launch. Any launch of a system is going to have problems. The industry is littered with projects where people thought the bang-bang launch was a great idea, only for teething problems to bring the launch to its knees. &lt;a href="http://en.wikipedia.org/wiki/Anna_Patterson" rel="nofollow noreferrer"&gt;Cuil&lt;/a&gt; was a recent high-profile causality of the big-bang launch.&lt;/p&gt;
&lt;p&gt;In order to make the teething problems manageable, you need to work with small numbers of users initially, then slowly ratchet up the number of users. &lt;/p&gt;
&lt;p&gt;Secondly, the thing that you must absolutely must positively do is &lt;em&gt;put the user first&lt;/em&gt;. The user should have to do the least amount of work possible to use V2 of the system. The ideal amount of work would be zero. &lt;/p&gt;
&lt;p&gt;This means that if you pick to slowly migrate users from one system to the other, &lt;em&gt;you&lt;/em&gt; are responsible for making sure all their data and settings are migrated. For example, don't do anything stupid like telling the user they must use V1 for all records before 12/09/2008 and V2 for all records after.&lt;/p&gt;
&lt;p&gt;The point of releasing V2 should be making the users' life easier, not making it needlessly more difficult. &lt;/p&gt;
&lt;p&gt;Thirdly, have a beta program. This applies even for Intranet applications. Developing an application is much like Newton-Raphson's method for finding the root of a polynomial. You make a guess of what the user wants, you deliver it to the user, the user provides feedback and slowly but surely each iteration takes you closer to the solution to the problem.&lt;/p&gt;
&lt;p&gt;A beta program will help you find the root much faster than just foisting new versions on to people without time for them to comment on the changes. Betas help get your users on-board earlier and make them feel included in the process; the importance of which I can not stress enough.&lt;/p&gt;
</t>
  </si>
  <si>
    <t xml:space="preserve">&lt;p&gt;As you have stated in your question itself, the scenario is of a workflow solution.&lt;/p&gt;
&lt;p&gt;You could either use WF or BizTalk depending on how you want to implement and manage it but &lt;/p&gt;
&lt;p&gt;BizTalk offers the following advantages over WF&lt;/p&gt;
&lt;ul&gt;
&lt;li&gt;BizTalk has extensive line of
adapters and pipeline components that
are often a must-have for
cross-platform Enterprise Application
Integration (EAI).&lt;/li&gt;
&lt;li&gt;&lt;p&gt;BizTalk provides    tools for working
with trading    partners such as
Business Activity    Services (BAS),
accelerators for    industry
standards (RosettaNet, SWIFT&lt;br&gt;
etc.).  These features make BizTalk&lt;br&gt;
more suitable for B2B scenarios.    &lt;/p&gt;&lt;/li&gt;
&lt;li&gt;&lt;p&gt;Other features that BizTalk has but&lt;br&gt;
WF doesn't or has to be implemented&lt;br&gt;
by developer)     &lt;/p&gt;&lt;/li&gt;
&lt;li&gt;Tracking: natively integrated&lt;br&gt;
wtih the Business Activity&lt;br&gt;
Monitoring    (BAM)    Transaction:&lt;br&gt;
supports both atomic transaction and 
long-running    transaction&lt;br&gt;
Extensive set of tools for admin,&lt;br&gt;
management, migration and scaling (However, all this changes with Dublin!!!)&lt;/li&gt;
&lt;/ul&gt;
&lt;p&gt;Having read your requirements once again, I think that your application doesn't fall into either the B2B or EAI categories, so BizTalk is probably an overkill.  But you have also mentioned that your business already has other BizTalk solutions in place, so just using BizTalk for workflow might be one way to stay away from addding more layers to the technology stack.&lt;/p&gt;
</t>
  </si>
  <si>
    <t xml:space="preserve">&lt;p&gt;I build applications like that all the time. All you need to do is create a Windows Service that performs those actions. For the run-down.&lt;/p&gt;
&lt;ul&gt;
&lt;li&gt;System sends out an email which includes some kind of identifier/sessionID. &lt;/li&gt;
&lt;/ul&gt;
&lt;p&gt;.NET's built-in SMTP client&lt;/p&gt;
&lt;ul&gt;
&lt;li&gt;User replies to email. &lt;/li&gt;
&lt;/ul&gt;
&lt;p&gt;You need some sort of email server, doesn't matter what kind.&lt;/p&gt;
&lt;ul&gt;
&lt;li&gt;System receives reply, and parses email for sender, identifier, and user response. &lt;/li&gt;
&lt;/ul&gt;
&lt;p&gt;Use IndySockets to read the email account.&lt;/p&gt;
&lt;p&gt;&lt;a href="http://www.indyproject.org/Sockets/index.EN.aspx" rel="nofollow noreferrer"&gt;http://www.indyproject.org/Sockets/index.EN.aspx&lt;/a&gt;&lt;/p&gt;
&lt;ul&gt;
&lt;li&gt;System queries a sql database to retrieve some information based on the user response and then inserts some data. &lt;/li&gt;
&lt;/ul&gt;
&lt;p&gt;System.Data or your favorite ORM.&lt;/p&gt;
&lt;ul&gt;
&lt;li&gt;System then performs a http post to a web page that belongs to another system. &lt;/li&gt;
&lt;/ul&gt;
&lt;p&gt;System.NET has methods for making an HTTP post.&lt;/p&gt;
&lt;p&gt;From that list I can say with absolute certainty that everything you are doing will be easier without BizTalk (not to mention cheaper in terms of money, memory, and CPU utilitization).&lt;/p&gt;
</t>
  </si>
  <si>
    <t xml:space="preserve">&lt;p&gt;It sounds like &lt;strong&gt;incremental re-architecture&lt;/strong&gt; should be your agile buzz-phrase of choice.&lt;/p&gt;
&lt;p&gt;I've never done it on a web application, but I have been through some fairly radical client application changes that were done incrementally. If you invest a little bit of time up front to make sure that pieces of work are sequenced in a fairly sensible way it can work well. A small investment in good refactoring aids will be very helpful if you don't have them already. I can personally recommend &lt;a href="http://www.jetbrains.com/resharper/index.html" rel="nofollow noreferrer"&gt;jetBrains Resharper&lt;/a&gt; if you are using .NET, and if you are Java-based I believe IntelliJ IDEA includes similar functionality.&lt;/p&gt;
</t>
  </si>
  <si>
    <t xml:space="preserve">&lt;blockquote&gt;
  &lt;p&gt;My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it.&lt;/p&gt;
&lt;/blockquote&gt;
&lt;p&gt;That is illogical. The use of an intermediate representation does not inherently degrade performance. For example, llvm-gcc compiles C and C++ via LLVM IR (which is a virtual infinite-register machine) to native code and it achieves excellent performance (often beating GCC).&lt;/p&gt;
&lt;blockquote&gt;
  &lt;p&gt;Perhaps this is more of a compiler question than a language question, but can anyone explain in plain English how it is possible for one of these virtual machine languages to perform better than a native language?&lt;/p&gt;
&lt;/blockquote&gt;
&lt;p&gt;Here are some examples:&lt;/p&gt;
&lt;ul&gt;
&lt;li&gt;&lt;p&gt;Virtual machines with JIT compilation facilitate run-time code generation (e.g. &lt;code&gt;System.Reflection.Emit&lt;/code&gt; on .NET) so you can compile generated code on-the-fly in languages like C# and F# but must resort to writing a comparatively-slow interpreter in C or C++. For example, to implement regular expressions.&lt;/p&gt;&lt;/li&gt;
&lt;li&gt;&lt;p&gt;Parts of the virtual machine (e.g. the write barrier and allocator) are often written in hand-coded assembler because C and C++ do not generate fast enough code. If a program stresses these parts of a system then it could conceivably outperform anything that can be written in C or C++.&lt;/p&gt;&lt;/li&gt;
&lt;li&gt;&lt;p&gt;Dynamic linking of native code requires conformance to an ABI that can impede performance and obviates whole-program optimization whereas linking is typically deferred on VMs and can benefit from whole-program optimizations (like .NET's reified generics).&lt;/p&gt;&lt;/li&gt;
&lt;/ul&gt;
&lt;p&gt;I'd also like to address some issues with paercebal's highly-upvoted answer above (because someone keeps deleting my comments on his answer) that presents a counter-productively polarized view:&lt;/p&gt;
&lt;blockquote&gt;
  &lt;p&gt;The code processing will be done at compilation time...&lt;/p&gt;
&lt;/blockquote&gt;
&lt;p&gt;Hence template metaprogramming only works if the program is available at compile time which is often not the case, e.g. it is impossible to write a competitively performant regular expression library in vanilla C++ because it is incapable of run-time code generation (an important aspect of metaprogramming).&lt;/p&gt;
&lt;blockquote&gt;
  &lt;p&gt;...playing with types is done at compile time...the equivalent in Java or C# is painful at best to write, and will always be slower and resolved at runtime even when the types are known at compile time.&lt;/p&gt;
&lt;/blockquote&gt;
&lt;p&gt;In C#, that is only true of reference types and is not true for value types.&lt;/p&gt;
&lt;blockquote&gt;
  &lt;p&gt;No matter the JIT optimization, nothing will go has fast as direct pointer access to memory...if you have contiguous data in memory, accessing it through C++ pointers (i.e. C pointers... Let's give Caesar its due) will goes times faster than in Java/C#.&lt;/p&gt;
&lt;/blockquote&gt;
&lt;p&gt;People have observed &lt;a href="http://blogs.oracle.com/dagastine/entry/sun_java_is_faster_than" rel="nofollow"&gt;Java beating C++ on the SOR test from the SciMark2 benchmark&lt;/a&gt; precisely because pointers impede aliasing-related optimizations.&lt;/p&gt;
&lt;p&gt;Also worth noting that .NET does type specialization of generics across dynamically-linked libraries after linking whereas C++ cannot because templates must be resolved before linking. And obviously the big advantage generics have over templates is comprehensible error messages.&lt;/p&gt;
</t>
  </si>
  <si>
    <t xml:space="preserve">&lt;p&gt;&lt;strong&gt;Manually.&lt;/strong&gt; I'm not a big fan of automated &lt;em&gt;UI testing&lt;/em&gt; if that is what you're getting at. I'm not sure about the WPF guidances (need to read thru aku's links).. because they are still solidifying so to speak... WPF has not stabilized from the point of 'what is the right way'. Unless you're using one of these evolving frameworks.. I'd be conservative w.r.t. effort&lt;/p&gt;
&lt;ul&gt;
&lt;li&gt;Test (Automated preferably TDDed) the logic/presenters/controllers ruthlessly. &lt;em&gt;I'm not advocating sloppiness or lethargy&lt;/em&gt;.  &lt;/li&gt;
&lt;li&gt;&lt;strong&gt;Keep the UI skin thin and get some nasty testers&lt;/strong&gt; to go have a (manual) crack at it with exploratory testing - nothing is as good as a 'tester from Hell' when it comes to UIs. The effort : gain ratio from automating this kind of testing is huge, doesn't catch everything and doesn't make sense... except to pacify the higher ups 'Look Mgr! No hands! self-testing UIs!'&lt;/li&gt;
&lt;/ul&gt;
&lt;p&gt;PS: you may want to watch &lt;a href="http://video.google.com/videoplay?docid=-5105910452864283694" rel="noreferrer"&gt;this (Mary Poppendieck's Google Talk on Lean).. especially the part about what to automate in testing&lt;/a&gt;&lt;/p&gt;
</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</si>
  <si>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</si>
  <si>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 xml:space="preserve">&lt;p&gt;I disagree with David Basarab's comment that the same validations should be present in all layers. This defies the paradigm of responsibility of layers for one reason. Secondly, though the main intention is to make the layers (or components) loosely coupled, it is also important that a level of responsibility (and hence trust) is endowed on the layers. Though it might be necessary to duplicated some validations in UI and Business Layer (since UI layer can be bypassed by hacking attempts), however, it is not advisable to repeat the validations in each layer. Each layer should perform only those validations which they are responsible for. The biggest flaw in repeting validations in all layers is code redundancy, which can cause maintenance nightmare. &lt;/p&gt;
</t>
  </si>
  <si>
    <t xml:space="preserve">&lt;p&gt;Checkout &lt;strong&gt;MVC Storefront&lt;/strong&gt; on codeplex. If you google it, you can find video tutorials on how the whole project is built and what technologies are being used.&lt;/p&gt;
</t>
  </si>
  <si>
    <t xml:space="preserve">&lt;p&gt;N-tier is an &lt;strong&gt;archtitectual pattern&lt;/strong&gt;, to enable reuse, seperaation of concerns and scalability of the key areas of your application.
The non UI layers (Business, Data, Facade etc.) should be unit tested and UI agnostic.&lt;/p&gt;
&lt;p&gt;The UI layer is just one of these layers weather it be Silverlight, ASP.NET MVC, web forms etc.&lt;/p&gt;
&lt;p&gt;MVC, like MVP is a &lt;strong&gt;design pattern&lt;/strong&gt; that enables better testability of the UI Layer.
ASP.Net MVC is an out of the box framework that supports and enforces this pattern.
The pattern was arround an in use long before this framework.&lt;/p&gt;
&lt;p&gt;But this is simply a UI layer choice, There should be no interaction with databases, services etc in the controllers, they control the state of the view using the model, Should not control the business logic, peresistence, transactions etc.&lt;/p&gt;
</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</si>
  <si>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</si>
  <si>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 xml:space="preserve">&lt;p&gt;"If you could go back and redevelop this system, what would you do differently"&lt;/p&gt;
</t>
  </si>
  <si>
    <t xml:space="preserve">&lt;p&gt;I don't know any big public Websites that use client-side XSLT transform (well, except World of Warcraft mentioned by Joel :-). So I cannot answer your question directly.&lt;/p&gt;
&lt;p&gt;However, from time to time I was pondering the same question myself, and I have a hypothesis that the number of such sites on Internet must be very close to zero. :-)&lt;/p&gt;
&lt;p&gt;The short version of my theory behind this hypothesis is this: with the exception of some pretty exotic cases, provision of client-side XSLT option is simply not worth the trouble. :-)&lt;/p&gt;
</t>
  </si>
  <si>
    <t xml:space="preserve">&lt;p&gt;I personally have never solved a problem by applying ideas from nature. However, I have solved problems by applying other people's solutions inspired by nature.&lt;/p&gt;
&lt;p&gt;Many graph layout algorithms, and layout algorithms in general, are based on mechanics (springs, rubber bands, gravity) or simple insect-like behavior (follow your leader, maximize/minimize distance).&lt;/p&gt;
&lt;p&gt;And, of course, I like object-oriented programming, which was developed by Nygaard and Dahl for simulations of physical real-world objects, and was perfected by Alan Kay, a microbiologist who modeled OO explicitly after the way simple cells can form complex organisms capable of complex behavior. So, in a sense, everybody who does OO, is indirectly deriving his program from nature.&lt;/p&gt;
</t>
  </si>
  <si>
    <t xml:space="preserve">&lt;p&gt;In addition what others mentioned here, note that combining the  &lt;code&gt;Application.DispatcherUnhandledException&lt;/code&gt; (and its &lt;a href="https://stackoverflow.com/questions/1472498/wpf-global-exception-handler"&gt;similars&lt;/a&gt;) with &lt;/p&gt;
&lt;pre class="lang-xml prettyprint-override"&gt;&lt;code&gt;&amp;lt;configuration&amp;gt;
  &amp;lt;runtime&amp;gt;  
    &amp;lt;legacyUnhandledExceptionPolicy enabled="1" /&amp;gt;
  &amp;lt;/runtime&amp;gt;
&amp;lt;/configuration&amp;gt;
&lt;/code&gt;&lt;/pre&gt;
&lt;p&gt;in the &lt;code&gt;app.config&lt;/code&gt; will prevent your secondary threads exception from shutting down the application.&lt;/p&gt;
</t>
  </si>
  <si>
    <t>C70</t>
  </si>
  <si>
    <t>Add SharedPreferencesUtils.kt
Add ResourcesResolver.kt
Replace ViewModel's context with resourcesResolver
Add new way to use interface @ unite test instead of create fake interface(https://stackoverflow.com/a/62312473)
Update dagger,coroutines, and mockito dependencies</t>
  </si>
  <si>
    <t xml:space="preserve">&lt;p&gt;Be sure to ask for all &lt;strong&gt;login information for the web servers, domain registrars, database servers, email servers, and anything else you can think of&lt;/strong&gt;. It sounds crazy, but often times developers will register domain names with themselves as the administrative and technical contacts. The company will then have to jump through all sorts of hoops with the registrar in order to get the domain back, if the original programmer can't be contacted.&lt;/p&gt;
</t>
  </si>
  <si>
    <t xml:space="preserve">&lt;p&gt;Example code using &lt;strong&gt;NLog&lt;/strong&gt; that will catch exceptions thrown from &lt;strong&gt;all threads in the AppDomain&lt;/strong&gt;, from the &lt;strong&gt;UI dispatcher thread&lt;/strong&gt; and from the &lt;strong&gt;async functions&lt;/strong&gt;:&lt;/p&gt;
&lt;h3&gt;App.xaml.cs :&lt;/h3&gt;
&lt;pre&gt;&lt;code&gt;public partial class App : Application
{
    private static Logger _logger = LogManager.GetCurrentClassLogger();
    protected override void OnStartup(StartupEventArgs e)
    {
        base.OnStartup(e);
        SetupExceptionHandling();
    }
    private void SetupExceptionHandling()
    {
        AppDomain.CurrentDomain.UnhandledException += (s, e) =&amp;gt;
            LogUnhandledException((Exception)e.ExceptionObject, "AppDomain.CurrentDomain.UnhandledException");
        DispatcherUnhandledException += (s, e) =&amp;gt;
        {
            LogUnhandledException(e.Exception, "Application.Current.DispatcherUnhandledException");
            e.Handled = true;
        };
        TaskScheduler.UnobservedTaskException += (s, e) =&amp;gt;
        {
            LogUnhandledException(e.Exception, "TaskScheduler.UnobservedTaskException");
            e.SetObserved();
        };
    }
    private void LogUnhandledException(Exception exception, string source)
    {
        string message = $"Unhandled exception ({source})";
        try
        {
            System.Reflection.AssemblyName assemblyName = System.Reflection.Assembly.GetExecutingAssembly().GetName();
            message = string.Format("Unhandled exception in {0} v{1}", assemblyName.Name, assemblyName.Version);
        }
        catch (Exception ex)
        {
            _logger.Error(ex, "Exception in LogUnhandledException");
        }
        finally
        {
            _logger.Error(exception, message);
        }
    }
&lt;/code&gt;&lt;/pre&gt;
</t>
  </si>
  <si>
    <t xml:space="preserve">&lt;p&gt;The first reason is that MVC has been shown to be effective in being able to maintain your code.  &lt;/p&gt;
&lt;p&gt;&lt;a href="http://en.wikipedia.org/wiki/Model%E2%80%93view%E2%80%93controller" rel="nofollow noreferrer"&gt;http://en.wikipedia.org/wiki/Model%E2%80%93view%E2%80%93controller&lt;/a&gt;&lt;/p&gt;
&lt;p&gt;The second reason, which I believe is part of the first one, is that it allows developers to come in behind you and already know what the basics are.  Instead of searching through your project and trying to find out how it works, they already know.&lt;/p&gt;
&lt;p&gt;I might suggest Kohana as a good framework to use.  &lt;a href="http://kohanaphp.com" rel="nofollow noreferrer"&gt;http://kohanaphp.com&lt;/a&gt;&lt;/p&gt;
</t>
  </si>
  <si>
    <t xml:space="preserve">&lt;p&gt;I am currently running a few minor pages with client side XSLT, all in swedish though (lillemanfestivalen.se, resihop.nu and beta projects). My biggest concern were that google did not index my pages content, just the XML without the transformation. However, since I launched resihop.nu a week ago, it shows up on google &lt;strong&gt;with&lt;/strong&gt; transformation! :D&lt;/p&gt;
&lt;p&gt;Now my other concern is facebook and other social sites, that do not understand how to handle it. I still, however, think the up sides are greater than the down sides. The fabulous speed and separation I get is awsome. And with resihop.nu, I dont even develop a separate API, I just point developers to the site itself. (More work will be needed there to make it good though)&lt;/p&gt;
</t>
  </si>
  <si>
    <t xml:space="preserve">&lt;p&gt;As you will probably soon learn anyway, static/Shared code is considered &lt;strong&gt;evil&lt;/strong&gt; in unit testing, for a number of reasons. One of these reasons is that it is difficult to change the values during unit testing.&lt;/p&gt;
&lt;p&gt;It is a much better idea to pass your &lt;em&gt;Dependencies&lt;/em&gt; explicitly to your System Under Test (SUT) - preferably in the constructor. In your case, you should pass the connection string to the SUT via its constructor.&lt;/p&gt;
&lt;p&gt;An even better approach would be to abstract away the Data Access Layer behind an interface and pass an instance of that interface to the SUT.&lt;/p&gt;
&lt;p&gt;I've written a bit about &lt;a href="http://blogs.gotdotnet.com/ploeh/archive/2007/07/11/ImperativeConfiguration.aspx" rel="nofollow noreferrer"&gt;Imperative Configuration&lt;/a&gt;, but in general, you should read Roy Osherove's book &lt;a href="https://rads.stackoverflow.com/amzn/click/com/1933988274" rel="nofollow noreferrer" rel="nofollow noreferrer"&gt;The Art of Unit Testing&lt;/a&gt; - it deals with a lot of these issues.&lt;/p&gt;
</t>
  </si>
  <si>
    <t xml:space="preserve">&lt;p&gt;Try Ranorex V2.0 for WPF automation. With RanoreXPath and Ranorex repository test automation code could be completely seperated from identification information. Ranorex also provides a capture/replay editor based on RanoreXPath objects.&lt;/p&gt;
</t>
  </si>
  <si>
    <t xml:space="preserve">&lt;p&gt;Patches and service packs usually only need to update core shared libraries of the system. These libraries are replaced or patched from a compressed archive, hence their size. Once the libraries are updated the rest of the software of the OS can continue using the new versions.&lt;/p&gt;
&lt;p&gt;Applications nowadays are designed to be modular and to use external libraries which can be updated easily. Sometimes the main application or any media used does not need to be replaced, only the library that's changed.&lt;/p&gt;
</t>
  </si>
  <si>
    <t xml:space="preserve">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
</t>
  </si>
  <si>
    <t xml:space="preserve">&lt;p&gt;It's a service oriented architecture, not a service exclusive architecture.&lt;/p&gt;
&lt;p&gt;Presentation logic and plumbing have to live somewhere; it all depends on where it makes the most sense for it to live.&lt;/p&gt;
&lt;p&gt;For example, let's say you have a UI component that relies on a highly chatty but efficient set of calls to a database to generate a complex analysis of something (take your pick). If your web browser is making all those calls, you introduce massive network latency and concurrency issues. If a web service makes all those calls, you are potentially putting presentation logic into it to format that result.&lt;/p&gt;
&lt;p&gt;If you are using Session state (or web services period), you are essentially using ASP.Net anyway. Try uninstalling it and see if your web services still run.&lt;/p&gt;
&lt;p&gt;If presentation logic needs to live on the server side, it is better for it to live within a framework intended for presentation rather than a web service, IMO.  If you haven't looked at MVC 2, do so. It makes it incredibly easy to set up an application that melds browser and server UI support (for example, jQuery validator controls backed by server-side validation).&lt;/p&gt;
&lt;p&gt;Conversely, the web browser provides an expressive platform. Assuming browser support and team knowledge, the AJAX/SOA architecture you describe is a good one. I'm using it more and more and trying to make my server pages cleaner and simpler but I have no plans to exclude ASP.Net from my toolkit any time soon.&lt;/p&gt;
</t>
  </si>
  <si>
    <t xml:space="preserve">&lt;p&gt;The executable code produced from a Java or C# compiler is not interpretted -- it is compiled to native code "just in time" (JIT).  So, the first time code in a Java/C# program is encountered during execution, there is some overhead as the "runtime compiler" (aka JIT compiler) turns the byte code (Java) or IL code (C#) into native machine instructions.  However, the next time that code is encountered while the application is still running, the native code is executed immediately.  This explains how some Java/C# programs appear to be slow initially, but then perform better the longer they run.  A good example is an ASP.Net web site.  The very first time the web site is accessed, it may be a bit slower as the C# code is compiled to native code by the JIT compiler.  Subsequent accesses result in a much faster web site -- server and client side caching aside.&lt;/p&gt;
</t>
  </si>
  <si>
    <t xml:space="preserve">&lt;p&gt;The only limit to storing documents in the database is technological. &lt;/p&gt;
&lt;p&gt;A &lt;a href="http://en.wikipedia.org/wiki/Relational_database" rel="noreferrer"&gt;relation database&lt;/a&gt; is meant to be the persistent store of the mission critical data of an enterprise. How well it can perform that function varies from database to database and system to system, of course. But &lt;em&gt;ideally&lt;/em&gt; the &lt;a href="http://en.wikipedia.org/wiki/ACID" rel="noreferrer"&gt;ACID&lt;/a&gt; properties of a &lt;a href="http://en.wikipedia.org/wiki/Relational_model" rel="noreferrer"&gt;relational database&lt;/a&gt; are &lt;strong&gt;intended&lt;/strong&gt; to make it the store of all &lt;a href="http://en.wikipedia.org/wiki/Enterprise_Data_Management" rel="noreferrer"&gt;enterprise data&lt;/a&gt;. The file system, revision controller systems and other local store storage systems might have specific advantages but they are not designed for enterprise data storage as such. &lt;/p&gt;
&lt;p&gt;If the documents you are storing qualify as enterprise data - if they are used persistently through-out the enterprise - then it is logical to keep them in the database. If you are having problems with storing in the database, perhaps a DBA can find a better solution. You might even have to move them out of the database for performance reasons but I don't think you should move them out of the database for best-practices reasons. &lt;/p&gt;
&lt;p&gt;Of course, if the documents aren't enterprise data, if they're only used for one application, say, then moving them out of the database would also make sense. &lt;/p&gt;
</t>
  </si>
  <si>
    <t xml:space="preserve">&lt;p&gt;We just finished plopping a brand new CRM system on our users, and let me tell you it was a TERRIBLE idea to do it that way: It was extremely painful for my team and for our customers.&lt;/p&gt;
&lt;p&gt;I'd go through every possible mean to do gradual releases, even if it means doing more work. You'll be grateful because you won't have to go through heroic efforts to get everything moved, and your customers will appreciate the ability to get introduced to the product a bit a a time.&lt;/p&gt;
&lt;p&gt;Hope that helps!&lt;/p&gt;
</t>
  </si>
  <si>
    <t xml:space="preserve">&lt;p&gt;Are you talking about a "web site" or something richer like a back office app (lots of controls and fields and complicated workflows)?&lt;/p&gt;
&lt;p&gt;If you're talking a web site, something more content oriented, and you want to stick with Java, I vote Stripes -- it embraces HTTP in all (well, at least most) of its glory, it stays out of your way, and is very flexible. We've written a very nice framework on top of Stripes leveraging JSP and JSP Tag Files. We can knock out screens quite quickly.&lt;/p&gt;
&lt;p&gt;If you have a more complicated application in mind, then consider one of the component frameworks. Wicket is quite popular, but JSF has a bunch of tooling and widgets, and works with Seam, which gets rave reviews.&lt;/p&gt;
</t>
  </si>
  <si>
    <t xml:space="preserve">&lt;p&gt;I don't rememer where I see a good example of MVC for descktop apps.&lt;br&gt;
It was about a thermometer.&lt;br&gt;
The model was the thermometer it self. A simple POJO with the current state of temperature.&lt;br&gt;
The apps have several views and controllers of the thermometer.&lt;br&gt;
The controllers calls the setters, and the views calls the getters.&lt;br&gt;
To synch the app use the Observer pattern. The views subscribe to the model.&lt;br&gt;
And the model notify all the views subscribed in each setter.&lt;/p&gt;
&lt;p&gt;It was a very useful example for understand MVC.&lt;/p&gt;
</t>
  </si>
  <si>
    <t>C71</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</si>
  <si>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</si>
  <si>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</si>
  <si>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 xml:space="preserve">&lt;p&gt;His phone.&lt;/p&gt;
</t>
  </si>
  <si>
    <t xml:space="preserve">&lt;p&gt;"High Performance Web Sites: Essential Knowledge for Front-End Engineers" by Steve Souders is a really good book on this. See &lt;a href="http://www.amazon.co.uk/High-Performance-Web-Sites-Essential/dp/0596529309/ref=sr_1_1?ie=UTF8&amp;amp;s=books&amp;amp;qid=1240828425&amp;amp;sr=8-1" rel="nofollow noreferrer"&gt;here&lt;/a&gt;.&lt;/p&gt;
&lt;p&gt;Steve's website is &lt;a href="http://stevesouders.com/" rel="nofollow noreferrer"&gt;here&lt;/a&gt;.&lt;/p&gt;
</t>
  </si>
  <si>
    <t xml:space="preserve">&lt;p&gt;I would say Yes, you'll have to re-write all of the ViewModels. &lt;/p&gt;
&lt;p&gt;Moreover, for your plain old HTML version you'll probably go with ASP.NET MVC, which is a bit different approach. Moreover, HTML version tends to look different, simpler than RIA version, so you'll probably need different ViewModels anyway.&lt;/p&gt;
&lt;p&gt;As for native iPhone version, you can probably reuse the same web services, the Silverlight version does. However, UI must be completely rewritten.&lt;/p&gt;
&lt;p&gt;Exposing your data via WCF Data Services (ODATA) will make your data access in any technology stack much easier (even easier than custom REST).&lt;/p&gt;
</t>
  </si>
  <si>
    <t xml:space="preserve">&lt;p&gt;The company I worked at back in 2001 released a server product that implemented exactly the architecture you describe. We had very good success offloading the processing onto the clients. Furthermore, doing client detection using the HTTP user agent we were able to use the server side XSL processing to cater to very specific clients like Japanese cell phones. I think the sites/services/products that use this technique do it quite transparently to the clients. However, I think the trend lately is to do the processing server-side so that you do not have to rely nor test on the particular implementations of XSL for a variety of clients and you get support for some XSL extensions that you would not be able to use when supporting the vast majority of browsers.&lt;/p&gt;
&lt;p&gt;I know I'm not directly answering your question of naming some big name sites, but I hope I'm offering something of value to the problem. So, basically my point is that unless the performance saving of doing your template processing is more valuable than having to QA, support and development for three or four browsers without extensions, then you should stick with server-side processing.&lt;/p&gt;
</t>
  </si>
  <si>
    <t xml:space="preserve">&lt;p&gt;It is a common practice to keep connection strings in a config file. If you do this, then just use different config files in different contexts.&lt;/p&gt;
&lt;p&gt;There's a possibility also if you don't (but you may have to change production code). Let the connection string be injected via constructor or a setter. Then, in production, you use the production connection string; and in the tests, you can connect to your test database.&lt;/p&gt;
</t>
  </si>
  <si>
    <t xml:space="preserve">&lt;p&gt;Because the Coded UI framework expires after Visual Studio version 2019 (&lt;a href="https://docs.microsoft.com/de-de/visualstudio/test/use-ui-automation-to-test-your-code?view=vs-2019" rel="nofollow noreferrer"&gt;Deprecated Coded UI&lt;/a&gt;), Microsoft recommends Appium with WinAppDriver for testing Windows applications (Desktop and UWP). You can use Appium (with WinAppDriver) or WinAppDriver directly to run the tests (&lt;a href="https://github.com/Microsoft/WinAppDriver/wiki/WinAppDriver-and-Appium" rel="nofollow noreferrer"&gt;WinAppDriver with or without Appium&lt;/a&gt;).&lt;/p&gt;
&lt;p&gt;&lt;strong&gt;WinAppDriver directly&lt;/strong&gt;&lt;/p&gt;
&lt;p&gt;Here is a short description to work with the WinAppDriver directly:&lt;/p&gt;
&lt;ul&gt;
&lt;li&gt;&lt;p&gt;download and install WinAppDriver:&lt;/p&gt;
&lt;p&gt;&lt;a href="https://github.com/microsoft/WinAppDriver/releases" rel="nofollow noreferrer"&gt;WinAppDriver Release&lt;/a&gt;&lt;/p&gt;
&lt;/li&gt;
&lt;li&gt;&lt;p&gt;enable Developer Mode in Windows settings&lt;/p&gt;
&lt;/li&gt;
&lt;li&gt;&lt;p&gt;start the WinAppDriver:&lt;/p&gt;
&lt;p&gt;C:\Program Files (x86)\Windows Application Driver\WinAppDriver.exe&lt;/p&gt;
&lt;/li&gt;
&lt;li&gt;&lt;p&gt;create a new Visual Studio 2019 Unit Test Project (.NET Framework)&lt;/p&gt;
&lt;/li&gt;
&lt;li&gt;&lt;p&gt;add the NuGet-Package: &lt;s&gt;Appium.WebDriver&lt;/s&gt; Microsoft.WinAppDriver.Appium.WebDriver (comment from Microsoft: it is recommenced to use the WinAppDriver NuGet package to take full advantage of the advanced input with the Actions API.)&lt;/p&gt;
&lt;/li&gt;
&lt;li&gt;&lt;p&gt;add a new class DesktopSession:&lt;/p&gt;
&lt;/li&gt;
&lt;/ul&gt;
&lt;pre&gt;&lt;code&gt;    public class DesktopSession
    {
        protected const string WindowsApplicationDriverUrl = &amp;quot;http://127.0.0.1:4723&amp;quot;;
        private const string NotepadAppId = @&amp;quot;C:\Windows\System32\notepad.exe&amp;quot;;
        protected static WindowsDriver&amp;lt;WindowsElement&amp;gt; session;
        protected static WindowsElement editBox;
        public static void Setup(TestContext context)
        {
            // Launch a new instance of Notepad application
            if (session == null)
            {
                // Create a new session to launch Notepad application
                var appCapabilities = new DesiredCapabilities();
                appCapabilities.SetCapability(&amp;quot;app&amp;quot;, NotepadAppId);
                appCapabilities.SetCapability(&amp;quot;platformName&amp;quot;, &amp;quot;Windows&amp;quot;);
                appCapabilities.SetCapability(&amp;quot;deviceName &amp;quot;, &amp;quot;WindowsPC&amp;quot;);
                session = new WindowsDriver&amp;lt;WindowsElement&amp;gt;(new Uri(WindowsApplicationDriverUrl), appCapabilities);
                Assert.IsNotNull(session);
                Assert.IsNotNull(session.SessionId);
                // Set implicit timeout to 1.5 seconds to make element search to retry every 500 ms for at most three times
                session.Manage().Timeouts().ImplicitWait = TimeSpan.FromSeconds(1.5);
                // Keep track of the edit box to be used throughout the session
                editBox = session.FindElementByClassName(&amp;quot;Edit&amp;quot;);
                Assert.IsNotNull(editBox);
            }
        }
        public static void TearDown()
        {
            // Close the application and delete the session
            if (session != null)
            {
                session.Close();
                try
                {
                    // Dismiss Save dialog if it is blocking the exit
                    session.FindElementByName(&amp;quot;Nicht speichern&amp;quot;).Click();
                }
                catch { }
                session.Quit();
                session = null;
            }
        }
        [TestInitialize]
        public void TestInitialize()
        {
            // Select all text and delete to clear the edit box
            editBox.SendKeys(Keys.Control + &amp;quot;a&amp;quot; + Keys.Control);
            editBox.SendKeys(Keys.Delete);
            Assert.AreEqual(string.Empty, editBox.Text);
        }
    } 
&lt;/code&gt;&lt;/pre&gt;
&lt;ul&gt;
&lt;li&gt;Change the code from the UnitTest1 class&lt;/li&gt;
&lt;/ul&gt;
&lt;pre&gt;&lt;code&gt;        [TestClass]
        public class UnitTest1 : DesktopSession
        {
            [TestMethod]
            public void EditorEnterText()
            {
                Thread.Sleep(TimeSpan.FromSeconds(2));
                editBox.SendKeys(&amp;quot;abcdeABCDE 12345&amp;quot;);
                Assert.AreEqual(@&amp;quot;abcdeABCDE 12345&amp;quot;, editBox.Text);
            }
            [ClassInitialize]
            public static void ClassInitialize(TestContext context)
            {
                Setup(context);
            }
            [ClassCleanup]
            public static void ClassCleanup()
            {
                TearDown();
            }
        }
&lt;/code&gt;&lt;/pre&gt;
&lt;ul&gt;
&lt;li&gt;run your test&lt;/li&gt;
&lt;/ul&gt;
&lt;p&gt;(the sample code is mainly copied from &lt;a href="https://github.com/microsoft/WinAppDriver/tree/master/Samples/C%23/NotepadTest" rel="nofollow noreferrer"&gt;WinAppDriver
.NotepadTest&lt;/a&gt;).&lt;/p&gt;
&lt;p&gt;&lt;strong&gt;Appium with WinAppDriver&lt;/strong&gt;&lt;/p&gt;
&lt;p&gt;If you want to run your tests using Appium, then you must have installed the correct version of the WinAppDriver on your machine. The installer of Appium should also install the WinAppDriver with the correct version on your machine (please install Appium for all users).
In my case, unfortunately, this did not work. So I take a look in the file:&lt;/p&gt;
&lt;pre&gt;&lt;code&gt;C:\Program Files\Appium\resources\app\node_modules\appium\node_modules\appium-windows-driver\lib\installer.js
&lt;/code&gt;&lt;/pre&gt;
&lt;p&gt;Here you will find the correct version and the download path:&lt;/p&gt;
&lt;pre&gt;&lt;code&gt;const WAD_VER = &amp;quot;1.1&amp;quot;;
const WAD_DL = `https://github.com/Microsoft/WinAppDriver/releases/download/v${WAD_VER}/WindowsApplicationDriver.msi`;
&lt;/code&gt;&lt;/pre&gt;
&lt;p&gt;If you have installed the correct WinAppDriver you can start Appium.&lt;/p&gt;
&lt;p&gt;&lt;em&gt;Important&lt;/em&gt;: you have to change the ApplicationDriverUrl&lt;/p&gt;
&lt;pre&gt;&lt;code&gt;protected const string WindowsApplicationDriverUrl = &amp;quot;http://127.0.0.1:4723/wd/hub&amp;quot;;
&lt;/code&gt;&lt;/pre&gt;
&lt;p&gt;Tools:&lt;/p&gt;
&lt;ul&gt;
&lt;li&gt;&lt;a href="https://github.com/microsoft/WinAppDriver/tree/master/Tools/UIRecorder" rel="nofollow noreferrer"&gt;WindowsAppDriver UI Recorder&lt;/a&gt;&lt;/li&gt;
&lt;/ul&gt;
&lt;p&gt;&lt;a href="https://github.com/microsoft/WinAppDriver/releases" rel="nofollow noreferrer"&gt;WindowsAppDriver and UI REcorder releases&lt;/a&gt;
or
Donwload the &lt;a href="https://github.com/microsoft/WinAppDriver/releases" rel="nofollow noreferrer"&gt;WinAppDriver repository&lt;/a&gt; and build the WinAppDriverUIRecorder.sln in the subdirectory tools\UIRecorder&lt;/p&gt;
&lt;p&gt;&lt;a href="https://blogs.windows.com/windowsdeveloper/2018/06/20/introducing-winappdriver-ui-recorder/#jR4rmH2V4zpbYIe0.97" rel="nofollow noreferrer"&gt;Introducing WinAppDriver UI Recorder&lt;/a&gt;&lt;/p&gt;
&lt;ul&gt;
&lt;li&gt;inspect.exe: Windows SDK is required (look in C:\Program Files (x86)\Windows Kits\10\bin)&lt;/li&gt;
&lt;/ul&gt;
&lt;p&gt;Other links:
&lt;a href="https://github.com/Microsoft/WinAppDriver/wiki/Frequently-Asked-Questions/289a8b325d3ddab9f08b4398c49163a9a136f607#running-on-a-remote-machine" rel="nofollow noreferrer"&gt;WinAppDriver FAQ&lt;/a&gt;
&lt;a href="http://appium.io/" rel="nofollow noreferrer"&gt;Appium&lt;/a&gt;&lt;/p&gt;
</t>
  </si>
  <si>
    <t xml:space="preserve">&lt;p&gt;Here are my tips &lt;/p&gt;
&lt;p&gt;1)Move all your static files - images , css, js to a load balancer like nginx. This will greatly reduce the load on IIS server and it will have enough free resources to serve the main request. &lt;/p&gt;
&lt;p&gt;2)Think about caching and avoiding database access altogether. &lt;/p&gt;
&lt;p&gt;3)Try to implement REST principles are far as possible.&lt;/p&gt;
&lt;p&gt;4)Keep session state to a bare minimum - if possible avoid it altogether.&lt;/p&gt;
</t>
  </si>
  <si>
    <t xml:space="preserve">&lt;p&gt;Damien, you might want to read these 2 posts:&lt;/p&gt;
&lt;p&gt;&lt;a href="http://codebetter.com/blogs/ian_cooper/archive/2008/12/03/the-fat-controller.aspx" rel="nofollow noreferrer"&gt;The Fat Controller&lt;/a&gt;&lt;/p&gt;
&lt;p&gt;&lt;a href="http://dotnetslackers.com/articles/aspnet/AnArchitecturalViewOfTheASPNETMVCFramework.aspx" rel="nofollow noreferrer"&gt;An Architectural View of the ASP.NET MVC Framework&lt;/a&gt;&lt;/p&gt;
</t>
  </si>
  <si>
    <t xml:space="preserve">&lt;p&gt;Your question is difficult to answer because how and where a domain object get its data is not the concern of AutoMapper. From the &lt;a href="http://automapper.codeplex.com/" rel="nofollow noreferrer"&gt;AutoMapper documentation&lt;/a&gt;:&lt;/p&gt;
&lt;blockquote&gt;
  &lt;p&gt;AutoMapper is geared towards model
  projection scenarios to flatten
  complex object models to DTOs and
  other simple objects, whose design is
  better suited for serialization,
  communication, messaging, or simply an
  anti-corruption layer between the
  domain and application layer.&lt;/p&gt;
&lt;/blockquote&gt;
&lt;p&gt;However, this doesn't mean that your use of AutoMapper shouldn't factor into the thought process behind your domain objects. As an example lazy loading springs to mind. For instance in your case if you used lazy loading on the &lt;code&gt;Class.Parameters&lt;/code&gt; property, but then ran that property through AutoMapper the data would always be loaded. That's why it's important to stick to the rule of &lt;a href="http://www.lostechies.com/blogs/jimmy_bogard/archive/2009/06/29/how-we-do-mvc-view-models.aspx" rel="nofollow noreferrer"&gt;one model per view&lt;/a&gt;.&lt;/p&gt;
&lt;p&gt;Jimmy Bogard one of the creators of AutoMapper discusses his vision for what AutoMapper is in &lt;a href="http://www.lostechies.com/blogs/jimmy_bogard/archive/2009/01/22/automapper-the-object-object-mapper.aspx" rel="nofollow noreferrer"&gt;AutoMapper: the Object-Object Mapper&lt;/a&gt;. I wish I could link directly to it but in a comment reply on the aforementioned post Bogard states:&lt;/p&gt;
&lt;blockquote&gt;
  &lt;p&gt;That's something we've looked at for a
  while (two-way binding), but in the
  end, we found that there was just too
  much business validation in an Update.&lt;/p&gt;
  &lt;p&gt;Instead, we formed other patterns
  around updating a model from a
  message/form.  See Code Camp Server
  source for more details.&lt;/p&gt;
&lt;/blockquote&gt;
&lt;p&gt;As indicated you can find heavy use of AutoMapper in the source for &lt;a href="http://codecampserver.codeplex.com/" rel="nofollow noreferrer"&gt;CodeCampServer&lt;/a&gt;. A simplified version of the CodeCampServer code can be found in the &lt;a href="http://www.manning.com/palermo2/aspnetmvc2inaction_code.zip" rel="nofollow noreferrer"&gt;source code&lt;/a&gt; provided with &lt;a href="https://rads.stackoverflow.com/amzn/click/com/193518279X" rel="nofollow noreferrer" rel="nofollow noreferrer"&gt;ASP.NET MVC 2 in Action&lt;/a&gt;.&lt;/p&gt;
</t>
  </si>
  <si>
    <t xml:space="preserve">&lt;h2&gt;JIT vs. Static Compiler&lt;/h2&gt;
&lt;p&gt;As already said in the previous posts, JIT can compile IL/bytecode into native code at runtime. The cost of that was mentionned, but not to its conclusion:&lt;/p&gt;
&lt;p&gt;JIT has one massive problem is that it can't compile everything: JIT compiling takes time, so the JIT will compile only some parts of the code, whereas a static compiler will produce a full native binary: For some kind of programs, the static compiler will simply easily outperform the JIT.&lt;/p&gt;
&lt;p&gt;Of course, C# (or Java, or VB) is usually faster to produce viable and robust solution than is C++ (if only because C++ has complex semantics, and C++ standard library, while interesting and powerful, is quite poor when compared with the full scope of the standard library from .NET or Java), so usually, the difference between C++ and .NET or Java JIT won't be visible to most users, and for those binaries that are critical, well, you can still call C++ processing from C# or Java (even if this kind of native calls can be quite costly in themselves)...&lt;/p&gt;
&lt;h2&gt;C++ metaprograming&lt;/h2&gt;
&lt;p&gt;Note that usually, you are comparing C++ runtime code with its equivalent in C# or Java. But C++ has one feature that can outperform Java/C# out of the box, that is template metaprograming: The code processing will be done at compilation time (thus, increasing vastly compilation time), resulting into zero (or almost zero) runtime.&lt;/p&gt;
&lt;p&gt;&lt;s&gt;I have yet so see a real life effect on this (I played only with concepts, but by then, the difference was seconds of execution for JIT, and &lt;strong&gt;zero&lt;/strong&gt; for C++), but this is worth mentioning, alongside the fact template metaprograming is not trivial...&lt;/s&gt;&lt;/p&gt;
&lt;blockquote&gt;
  &lt;p&gt;&lt;i&gt;&lt;b&gt;Edit 2011-06-10:&lt;/b&gt; In C++, playing with types is done at compile time, meaning producing generic code which calls non-generic code (e.g. a generic parser from string to type T, calling standard library API for types T it recognizes, and making the parser easily extensible by its user) is very easy and very efficient, whereas the equivalent in Java or C# is painful at best to write, and will always be slower and resolved at runtime even when the types are known at compile time, meaning your only &lt;/i&gt;hope&lt;i&gt; is for the JIT to inline the whole thing.&lt;/i&gt;&lt;/p&gt;
&lt;/blockquote&gt;
&lt;p&gt;...&lt;/p&gt;
&lt;blockquote&gt;
  &lt;p&gt;&lt;i&gt;&lt;b&gt;Edit 2011-09-20:&lt;/b&gt; The team behind Blitz++ (&lt;a href="http://www.oonumerics.org/blitz/whatis.html" rel="nofollow noreferrer"&gt;Homepage&lt;/a&gt;, &lt;a href="https://secure.wikimedia.org/wikipedia/en/wiki/Blitz%2B%2B" rel="nofollow noreferrer"&gt;Wikipedia&lt;/a&gt;) went that way, and apparently, their goal is to reach FORTRAN's performance on scientific calculations by moving as much as possible from runtime execution to compilation time, via C++ template metaprogramming. So the "&lt;/i&gt;I have yet so see a real life effect on this&lt;i&gt;" part I wrote above apparently &lt;b&gt;does&lt;/b&gt; exist in real life.&lt;/i&gt;&lt;/p&gt;
&lt;/blockquote&gt;
&lt;h2&gt;Native C++ Memory Usage&lt;/h2&gt;
&lt;p&gt;C++ has a memory usage different from Java/C#, and thus, has different advantages/flaws.&lt;/p&gt;
&lt;p&gt;No matter the JIT optimization, nothing will go has fast as direct pointer access to memory (let's ignore for a moment processor caches, etc.). So, if you have contiguous data in memory, accessing it through C++ pointers (i.e. C pointers... Let's give Caesar its due) will goes times faster than in Java/C#. And C++ has RAII, which makes a lot of processing a lot easier than in C# or even in Java. C++ does not need &lt;code&gt;using&lt;/code&gt; to scope the existence of its objects. And C++ does not have a &lt;code&gt;finally&lt;/code&gt; clause. This is not an error.&lt;/p&gt;
&lt;p&gt;:-)&lt;/p&gt;
&lt;p&gt;And despite C# primitive-like structs, C++ "on the stack" objects will cost nothing at allocation and destruction, and will need no GC to work in an independent thread to do the cleaning.&lt;/p&gt;
&lt;p&gt;As for memory fragmentation, memory allocators in 2008 are not the old memory allocators from 1980 that are usually compared with a GC: C++ allocation can't be moved in memory, true, but then, like on a Linux filesystem: Who needs hard disk defragmenting when fragmentation does not happen? Using the right allocator for the right task should be part of the C++ developer toolkit. Now, writing allocators is not easy, and then, most of us have better things to do, and for the most of use, RAII or GC is more than good enough.&lt;/p&gt;
&lt;blockquote&gt;
  &lt;p&gt;&lt;i&gt;&lt;b&gt;Edit 2011-10-04:&lt;/b&gt; For examples about efficient allocators: On Windows platforms, since Vista, the &lt;a href="http://msdn.microsoft.com/en-us/library/aa366750.aspx" rel="nofollow noreferrer"&gt;Low Fragmentation Heap&lt;/a&gt; is enabled by default. For previous versions, the LFH can be activated by calling the WinAPI function &lt;a href="http://msdn.microsoft.com/en-us/library/aa366705.aspx" rel="nofollow noreferrer"&gt;HeapSetInformation&lt;/a&gt;). On other OSes, alternative allocators are provided (see &lt;a href="https://secure.wikimedia.org/wikipedia/en/wiki/Malloc" rel="nofollow noreferrer"&gt;&lt;a href="https://secure.wikimedia.org/wikipedia/en/wiki/Malloc" rel="nofollow noreferrer"&gt;https://secure.wikimedia.org/wikipedia/en/wiki/Malloc&lt;/a&gt;&lt;/a&gt; for a list)&lt;/i&gt;&lt;/p&gt;
&lt;/blockquote&gt;
&lt;p&gt;Now, the memory model is somewhat becoming more complicated with the rise of multicore and multithreading technology. In this field, I guess .NET has the advantage, and Java, I was told, held the upper ground. It's easy for some "on the bare metal" hacker to praise his "near the machine" code. But now, it is quite more difficult to produce better assembly by hand than letting the compiler to its job. For C++, the compiler became usually better than the hacker since a decade. For C# and Java, this is even easier.&lt;/p&gt;
&lt;p&gt;Still, the new standard C++0x will impose a simple memory model to C++ compilers, which will standardize (and thus simplify) effective multiprocessing/parallel/threading code in C++, and make optimizations easier and safer for compilers. But then, we'll see in some couple of years if its promises are held true.&lt;/p&gt;
&lt;h2&gt;C++/CLI vs. C#/VB.NET&lt;/h2&gt;
&lt;p&gt;&lt;i&gt;Note: In this section, I am talking about C++/CLI, that is, the C++ hosted by .NET, not the native C++.&lt;/i&gt;&lt;/p&gt;
&lt;p&gt;Last week, I had a training on .NET optimization, and discovered that the static compiler is very important anyway. As important than JIT.&lt;/p&gt;
&lt;p&gt;The very same code compiled in C++/CLI (or its ancestor, Managed C++) could be times faster than the same code produced in C# (or VB.NET, whose compiler produces the same IL than C#).&lt;/p&gt;
&lt;p&gt;Because the C++ static compiler was a lot better to produce already optimized code than C#'s.&lt;/p&gt;
&lt;p&gt;For example, function inlining in .NET is limited to functions whose bytecode is less or equal than 32 bytes in length. So, some code in C# will produce a 40 bytes accessor, which won't be ever inlined by the JIT. The same code in C++/CLI will produce a 20 bytes accessor, which will be inlined by the JIT.&lt;/p&gt;
&lt;p&gt;Another example is temporary variables, that are simply compiled away by the C++ compiler while still being mentioned in the IL produced by the C# compiler. C++ static compilation optimization will result in less code, thus authorizes a more aggressive JIT optimization, again.&lt;/p&gt;
&lt;p&gt;The reason for this was speculated to be the fact C++/CLI compiler profited from the vast optimization techniques from C++ native compiler.&lt;/p&gt;
&lt;h2&gt;Conclusion&lt;/h2&gt;
&lt;p&gt;I love C++.&lt;/p&gt;
&lt;p&gt;But as far as I see it, C# or Java are all in all a better bet. Not because they are faster than C++, but because when you add up their qualities, they end up being more productive, needing less training, and having more complete standard libraries than C++. And as for most of programs, their speed differences (in one way or another) will be negligible...&lt;/p&gt;
&lt;h2&gt;Edit (2011-06-06)&lt;/h2&gt;
&lt;h3&gt;My experience on C#/.NET&lt;/h3&gt;
&lt;p&gt;I have now 5 months of almost exclusive professional C# coding (which adds up to my CV already full of C++ and Java, and a touch of C++/CLI).&lt;/p&gt;
&lt;p&gt;I played with WinForms (Ahem...) and WCF (cool!), and WPF (Cool!!!! Both through XAML and raw C#. WPF is so easy I believe Swing just cannot compare to it), and C# 4.0.&lt;/p&gt;
&lt;p&gt;The conclusion is that while it's easier/faster to produce a code that works in C#/Java than in C++, it's a lot harder to produce a strong, safe and robust code in C# (and even harder in Java) than in C++. Reasons abound, but it can be summarized by:&lt;/p&gt;
&lt;ol&gt;
&lt;li&gt;&lt;b&gt;Generics are not as powerful as templates&lt;/b&gt; (&lt;i&gt;try to write an efficient generic Parse method (from string to T), or an efficient equivalent of boost::lexical_cast in C# to understand the problem&lt;/i&gt;)&lt;/li&gt;
&lt;li&gt;&lt;b&gt;RAII remains unmatched&lt;/b&gt; (&lt;i&gt;GC still can leak (yes, I had to handle that problem) and will only handle memory. Even C#'s &lt;code&gt;using&lt;/code&gt; is not as easy and powerful because writing a correct Dispose implementations is difficult&lt;/i&gt;)&lt;/li&gt;
&lt;li&gt;&lt;b&gt;C# &lt;code&gt;readonly&lt;/code&gt; and Java &lt;code&gt;final&lt;/code&gt; are nowhere as useful as C++'s &lt;code&gt;const&lt;/code&gt;&lt;/b&gt; (&lt;i&gt;There's no way you can expose readonly complex data (a Tree of Nodes, for example) in C# without tremendous work, while it's a built-in feature of C++. Immutable data is an interesting solution, but not everything can be made immutable, so it's not even enough, by far&lt;/i&gt;).&lt;/li&gt;
&lt;/ol&gt;
&lt;p&gt;So, C# remains an pleasant language as long as you want something that works, but a frustrating language the moment you want something that &lt;i&gt;always and safely&lt;/i&gt; works.&lt;/p&gt;
&lt;p&gt;Java is even more frustrating, as it has the same problems than C#, and more: Lacking the equivalent of C#'s &lt;code&gt;using&lt;/code&gt; keyword, a very skilled colleague of mine spent too much time making sure its resources where correctly freed, whereas the equivalent in C++ would have been easy (using destructors and smart pointers).&lt;/p&gt;
&lt;p&gt;So I guess C#/Java's productivity gain is visible for most code... until the day you need the code to be as perfect as possible. That day, you'll know pain. (you won't believe what's asked from our server and GUI apps...).&lt;/p&gt;
&lt;h3&gt;About Server-side Java and C++&lt;/h3&gt;
&lt;p&gt;I kept contact with the server teams (I worked 2 years among them, before getting back to the GUI team), at the other side of the building, and I learned something interesting.&lt;/p&gt;
&lt;p&gt;Last years, the trend was to have the Java server apps be destined to replace the old C++ server apps, as Java has a lot of frameworks/tools, and is easy to maintain, deploy, etc. etc..&lt;/p&gt;
&lt;p&gt;...Until the problem of low-latency reared its ugly head the last months. Then, the Java server apps, no matter the optimization attempted by our skilled Java team, simply and cleanly lost the race against the old, not really optimized C++ server.&lt;/p&gt;
&lt;p&gt;Currently, the decision is to keep the Java servers for common use where performance while still important, is not concerned by the low-latency target, and aggressively optimize the already faster C++ server applications for low-latency and ultra-low-latency needs.&lt;/p&gt;
&lt;h3&gt;Conclusion&lt;/h3&gt;
&lt;p&gt;Nothing is as simple as expected.&lt;/p&gt;
&lt;p&gt;Java, and even more C#, are cool languages, with extensive standard libraries and frameworks, where you can code fast, and have result very soon.&lt;/p&gt;
&lt;p&gt;But when you need raw power, powerful and systematic optimizations, strong compiler support, powerful language features and absolute safety, Java and C# make it difficult to win the last missing but critical percents of quality you need to remain above the competition.&lt;/p&gt;
&lt;p&gt;It's as if you needed less time and less experienced developers in C#/Java than in C++ to produce average quality code, but in the other hand, the moment you needed excellent to perfect quality code, it was suddenly easier and faster to get the results right in C++.&lt;/p&gt;
&lt;p&gt;Of course, this is my own perception, perhaps limited to our specific needs.&lt;/p&gt;
&lt;p&gt;But still, it is what happens today, both in the GUI teams and the server-side teams.&lt;/p&gt;
&lt;p&gt;Of course, I'll update this post if something new happens.&lt;/p&gt;
&lt;h2&gt;Edit (2011-06-22)&lt;/h2&gt;
&lt;blockquote&gt;
  &lt;p&gt;"We find that in regards to performance, C++ wins out by
  a large margin. However, it also required the most extensive
  tuning efforts, many of which were done at a level of sophistication
  that would not be available to the average programmer.&lt;/p&gt;
  &lt;p&gt;[...] The Java version was probably the simplest to implement, but the hardest to analyze for performance. Specifically the effects around garbage collection were complicated and very hard to tune."&lt;/p&gt;
&lt;/blockquote&gt;
&lt;p&gt;Sources:&lt;/p&gt;
&lt;ul&gt;
&lt;li&gt;&lt;a href="https://days2011.scala-lang.org/sites/days2011/files/ws3-1-Hundt.pdf" rel="nofollow noreferrer"&gt;https://days2011.scala-lang.org/sites/days2011/files/ws3-1-Hundt.pdf&lt;/a&gt;&lt;/li&gt;
&lt;li&gt;&lt;a href="http://www.computing.co.uk/ctg/news/2076322/-winner-google-language-tests" rel="nofollow noreferrer"&gt;http://www.computing.co.uk/ctg/news/2076322/-winner-google-language-tests&lt;/a&gt;&lt;/li&gt;
&lt;/ul&gt;
&lt;h2&gt;Edit (2011-09-20)&lt;/h2&gt;
&lt;blockquote&gt;
  &lt;p&gt;"The going word at Facebook is that '&lt;b&gt;reasonably written C++ code just runs fast,&lt;/b&gt;' which underscores the enormous effort spent at optimizing PHP and Java code. Paradoxically, C++ code is more difficult to write than in other languages, but &lt;b&gt;efficient code is a lot easier [to write in C++ than in other languages].&lt;/b&gt;"&lt;/p&gt;
  &lt;p&gt;?€? &lt;a href="https://secure.wikimedia.org/wikipedia/en/wiki/Herb_Sutter" rel="nofollow noreferrer"&gt;Herb Sutter&lt;/a&gt; at &lt;a href="http://www.buildwindows.com/" rel="nofollow noreferrer"&gt;//build/&lt;/a&gt;, quoting &lt;b&gt;&lt;a href="https://secure.wikimedia.org/wikipedia/en/wiki/Andrei_Alexandrescu" rel="nofollow noreferrer"&gt;Andrei Alexandrescu&lt;/a&gt;&lt;/b&gt;&lt;/p&gt;
&lt;/blockquote&gt;
&lt;p&gt;Sources:&lt;/p&gt;
&lt;ul&gt;
&lt;li&gt;&lt;a href="http://channel9.msdn.com/Events/BUILD/BUILD2011/TOOL-835T" rel="nofollow noreferrer"&gt;http://channel9.msdn.com/Events/BUILD/BUILD2011/TOOL-835T&lt;/a&gt;&lt;/li&gt;
&lt;li&gt;&lt;a href="http://video.ch9.ms/build/2011/slides/TOOL-835T_Sutter.pptx" rel="nofollow noreferrer"&gt;http://video.ch9.ms/build/2011/slides/TOOL-835T_Sutter.pptx&lt;/a&gt;&lt;/li&gt;
&lt;/ul&gt;
</t>
  </si>
  <si>
    <t xml:space="preserve">&lt;p&gt;My biggest concern with storing the files in the database itself is managing the size and complexity of backups and other db maintenance operations.&lt;/p&gt;
&lt;p&gt;One strategy to mitigate this difficulty (at least in MS SQL) is to create separate database partitions, potentially stored on different drives. &lt;/p&gt;
&lt;p&gt;Then separate your data schema so that your metadata &lt;em&gt;about&lt;/em&gt; the files are located on one partition, and the actual BLOB files are located in a separate partition.&lt;/p&gt;
&lt;p&gt;These partitions can be backed up on different schedules, or even recovered separately.&lt;/p&gt;
</t>
  </si>
  <si>
    <t xml:space="preserve">&lt;p&gt;For java development, Eclipse or Net beans; 
For html/css/js netbeans and at times Dreamweaver to check browser support for properties; 
For xml/xslt/xsi Altova xml spy; 
For PNG files Adobe fireworks; 
For all general purpose text editing GVIM. And not to forget 'Firebug' and 'IE developer toolbar'. &lt;/p&gt;
&lt;p&gt;Why they rock? 
code completion for java, tracability and WYSIWYG experience is what make them tick for me. Tomorrow if a new tool comes out and has a shorter learning curve, I wouldn't be shy!&lt;/p&gt;
</t>
  </si>
  <si>
    <t xml:space="preserve">&lt;p&gt;I know that Sitecore developers have considered ASP.NET MVC, but I don't know if they've tried it. I can't think of any Sitecore projects that I think would have benefited from ASP.NET MVC. The Sitecore dynamic response engine, pipelines, handlers, wildcards, and other features seem to provide a superset of what you can accomplish with MVC. Similar story with ASP.NET master pages - you could use them with Sitecore, but Sitecore's layout details are superior.&lt;/p&gt;
&lt;p&gt;I'm not against ASP.NET MVC with or without Sitecore, but Sitecore seem to provide the features of a controller (really ASP.NET is the controller, and Sitecore just plugs in), your information architecture is the model, and your presentation components are the views.&lt;/p&gt;
</t>
  </si>
  <si>
    <t>C72</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</si>
  <si>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</si>
  <si>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 xml:space="preserve">&lt;p&gt;Very often.&lt;/p&gt;
&lt;p&gt;I have sometimes gone for a walk in the forrest while pondering a problem. And more often than not the solutions I happen upon have something to do with trees.&lt;/p&gt;
&lt;p&gt;I have also worked on UI ideas inspired by physics. Using concepts such as gravity, magnetism or electric repulsion to organize items on the display.&lt;/p&gt;
&lt;p&gt;I also once heard an interesting talk on SOA, believe it or not. The central idea of the talk was that different subsystems in a SOA architecture should cooperate in the manner of cells in a biological system. The subject was highly illuminating as to how a complex system can actually work, even if it is constructed out of loosely coupled components.&lt;/p&gt;
</t>
  </si>
  <si>
    <t xml:space="preserve">&lt;p&gt;Have you been working at the same company?&lt;br&gt;
If not, and this is not directly related to the project, but I'd ask him why he's leaving.  It may give you some insight into the politics involved or if anything is bothering him working with it or with the client.&lt;/p&gt;
</t>
  </si>
  <si>
    <t xml:space="preserve">&lt;h2&gt;&lt;strong&gt;&lt;em&gt;Is Page-Controller pattern (the refinement of the MVC pattern) ?&lt;/em&gt;&lt;/strong&gt;&lt;br/&gt;&lt;/h2&gt;
&lt;p&gt;Well to answer this first I would say that you are mixing two different category of patterns. &lt;em&gt;Page-Controller is a software Design pattern&lt;/em&gt; and &lt;em&gt;MVC is an Architectural Pattern&lt;/em&gt;.&lt;br/&gt;
&lt;em&gt;See:&lt;/em&gt;&lt;a href="https://stackoverflow.com/questions/704855/software-design-vs-software-architecture"&gt;Software Design vs. Software Architecture&lt;/a&gt; &lt;/p&gt;
&lt;p&gt;Page Controller is not usually implemented with the MVC pattern infact ASP.NET MVC employs &lt;em&gt;Front Controller&lt;/em&gt; ,(I think MVC can implement both controller patterns ,but we usually see the Front Controller implemented ,that's what MSDN article is discussing)&lt;/p&gt;
&lt;h2&gt;&lt;strong&gt;Rationale For MVC Architechural Pattern:&lt;/strong&gt;&lt;br/&gt;&lt;/h2&gt;
&lt;p&gt;To ensure that the each part of the MVC are completely separated (Decoupled) from each other. Due to this factor it's easier to modify the presentation (Views) and Models.&lt;/p&gt;
&lt;p&gt;Front Controller and Page Controller comes under the category of Application Controller a/c to martin Fowler.&lt;/p&gt;
&lt;h2&gt;&lt;strong&gt;Page Controller Design pattern:&lt;/strong&gt;&lt;/h2&gt;
&lt;blockquote&gt;
  &lt;p&gt;An object that handles a request for a specific page or action on a Web site. &lt;strong&gt;&lt;em&gt;Martin Fowler&lt;/em&gt;&lt;/strong&gt;&lt;/p&gt;
&lt;/blockquote&gt;
&lt;p&gt;In ASP.NET WebForms each logical page (*.aspx) is a Page Controller , and its the default behaviour of the page that it's posted back to itself and is handled by the code-behind (which is also the part of page),it basically &lt;em&gt;combines the roles of Views and Controller.&lt;/em&gt;&lt;/p&gt;
&lt;p&gt;WebForms generally serves request through URL (*.aspx) and ASP.NET MVC generally serves requests through URI.&lt;/p&gt;
&lt;p&gt;&lt;em&gt;See:&lt;/em&gt;&lt;br/&gt;
&lt;a href="http://www.phpwact.org/pattern/page_controller" rel="nofollow noreferrer"&gt;Page controller on PHPWact.org&lt;/a&gt;&lt;br/&gt;
&lt;a href="http://www.phpwact.org/pattern/front_controller" rel="nofollow noreferrer"&gt;Front controller on PHPWact.org&lt;/a&gt;&lt;/p&gt;
&lt;p&gt;&lt;strong&gt;P.S:&lt;/strong&gt; I must say the MSDN article you mentioned is some what confusing, stick with the Martin Fowler its simple and superb.&lt;/p&gt;
</t>
  </si>
  <si>
    <t xml:space="preserve">&lt;ol&gt;
&lt;li&gt;&lt;p&gt;MVC is mostly a pattern for the presentation layer, and it focuses on the interaction between the view and the controller. The model can be considered to be &lt;a href="http://weblogs.asp.net/scottgu/archive/2007/10/14/asp-net-mvc-framework.aspx" rel="nofollow noreferrer"&gt;the components of the application that are responsible for maintaining state&lt;/a&gt;, including persistence.&lt;/p&gt;
&lt;p&gt;In a simple application the model might just be an LINQ-To-SQL model. In a large enterprise application the model might contain a data access layer, business layer, and a domain layer. The ASP.NET MVC does not restrict you to how the M should be implemented.&lt;/p&gt;
&lt;/li&gt;
&lt;li&gt;&lt;p&gt;The &lt;a href="http://martinfowler.com/eaaCatalog/repository.html" rel="nofollow noreferrer"&gt;Repository&lt;/a&gt; pattern is one way to implement the persistence part of the M. The &lt;a href="http://www.martinfowler.com/eaaCatalog/activeRecord.html" rel="nofollow noreferrer"&gt;ActiveRecord&lt;/a&gt; is another. Which pattern to choose depends on the complexity of the application, and your preferences.&lt;/p&gt;
&lt;p&gt;Take a look at &lt;a href="http://nerddinnerbook.s3.amazonaws.com/Part3.htm" rel="nofollow noreferrer"&gt;Step 3&lt;/a&gt; of the NerdDinner tutorial where they create a simple repository using Linq to SQL.&lt;/p&gt;
&lt;/li&gt;
&lt;li&gt;&lt;p&gt;Linq to SQL will not be dead. Microsoft will still improve the core and add customer requests where it makes sense but Entity Framework would be the primary focus. Take a look at this post for &lt;a href="http://damieng.com/blog/2009/06/01/linq-to-sql-changes-in-net-40" rel="nofollow noreferrer"&gt;LINQ to SQL changes in .NET 4.0&lt;/a&gt;.&lt;/p&gt;
&lt;p&gt;The EF can be used is a similar way as LINQ to SQL, but it is also more flexible so it can be used in other ways. For example EF4 will more or less support persistence of your own POCO objects in a more Domain Driven Design.&lt;/p&gt;
&lt;/li&gt;
&lt;/ol&gt;
</t>
  </si>
  <si>
    <t xml:space="preserve">&lt;p&gt;I've stored images as BLOBs in the database once and regretted it the first time I had to perform a batch operation on those images. It would've been much easier to do it in the file system. Also, as you mentioned, it is much faster to retrieve the documents if they live on a file system.&lt;/p&gt;
&lt;p&gt;My simple view: the file system should store files, and a relational database should store relational data.&lt;/p&gt;
</t>
  </si>
  <si>
    <t xml:space="preserve">&lt;p&gt;The only disadvantage is complexity but really how hard is it to add some domain objects and bind to a list of them as opposed to using a dataset.  You don't even have to create three seperate projects, you can just create 3 seperate folders within the web app and give each one a namespace like, YourCompany.YourApp.Domain, YourCompany.YourApp.Data, etc.  &lt;/p&gt;
&lt;p&gt;The big advantage is having a more flexible solution.  If you start writing your app as a data centric application, strongly coupling your web forms pages to datasets, you are going to end up doing a lot more work later migrating to a more domain centeric model as your business logic grows in complexity.  &lt;/p&gt;
&lt;p&gt;Maybe in the short term you focus on a simple solution by creating very simple domain objects and populating them from datasets, then you can add business logic to them as needed and build out a more sophisticated ORM as needed, or use nhibernate.&lt;/p&gt;
</t>
  </si>
  <si>
    <t xml:space="preserve">&lt;p&gt;Extremely simple concept of "exception handling" is the most powerful and most straight forward application of nature in any software.&lt;/p&gt;
&lt;p&gt;Any living organism does its level best to adapt to changing circumstances around him, and to go ahead in life achieving its goal of survival. Many exceptional circumstances come in between to deter it from its goal, but organisms fight hard and tries to find the most optimal way to do the job at hand. Our daily lives are full of such experiences.&lt;/p&gt;
&lt;p&gt;Exception handling too helps any software to work towards achieving its goal bypassing any difficulties encountered.&lt;/p&gt;
&lt;p&gt;But one thing which is missing in softwares is something I wish really must be there. It goes like this : &lt;/p&gt;
&lt;p&gt;Human beings keep learning from their mistakes, storing everything they encounter in their heads, and next time when such problem arises, they know how to avoid/solve it. But first time when it occurs, they know to avoid it from their normal habits (handling the exception using common base class Exception), but they learn afterwards that there is a specialized way of handling it (specialized exception class like FileDoesNotExistException ). They never go to a repair shop to get updated, though they take advises from friends. I hope you people are getting the gist of what I am trying to say.&lt;/p&gt;
&lt;p&gt;A software too should keep learning without showing their users the message "Site under upgradation" and handling unknown issues using plain Exception class. New versions are published though, but  I wish we should develop an all time running and self learning software which upgrades itself, without going down ever. &lt;/p&gt;
</t>
  </si>
  <si>
    <t xml:space="preserve">&lt;p&gt;I agree with Cameron to use the WeakEvent pattern. I've created a base class for the ViewModel (in my example I use the name PresentationModel) that supports the WeakEvent pattern.&lt;/p&gt;
&lt;p&gt;You might find my example project useful: &lt;a href="http://www.codeplex.com/CompositeExtensions" rel="nofollow noreferrer"&gt;http://www.codeplex.com/CompositeExtensions&lt;/a&gt;&lt;/p&gt;
&lt;p&gt;jbe&lt;/p&gt;
</t>
  </si>
  <si>
    <t>The angular_rails_csrf gem automatically adds support for the pattern described in HungYuHei's answer to all your controllers:
# Gemfile
gem 'angular_rails_csrf'
The answer that merges all previous answers and it relies that you are using Devise authentication gem.
First of all, add the gem:
gem 'angular_rails_csrf'
Next, add rescue_from block into application_controller.rb:
protect_from_forgery with: :exception
rescue_from ActionController::InvalidAuthenticityToken do |exception|
  cookies['XSRF-TOKEN'] = form_authenticity_token if protect_against_forgery?
  render text: 'Invalid authenticity token', status: :unprocessable_entity
end
And the finally, add the interceptor module to you angular app.
# coffee script
app.factory 'csrfInterceptor', ['$q', '$injector', ($q, $injector) -&gt;
  responseError: (rejection) -&gt;
    if rejection.status == 422 &amp;&amp; rejection.data == 'Invalid authenticity token'
        deferred = $q.defer()
        successCallback = (resp) -&gt;
          deferred.resolve(resp)
        errorCallback = (resp) -&gt;
          deferred.reject(resp)
        $http = $http || $injector.get('$http')
        $http(rejection.config).then(successCallback, errorCallback)
        return deferred.promise
    $q.reject(rejection)
]
app.config ($httpProvider) -&gt;
  $httpProvider.interceptors.unshift('csrfInterceptor')</t>
  </si>
  <si>
    <t xml:space="preserve">&lt;p&gt;You should use MVC, because you have a lot of more control about the generated client code than in WebForms, and is simpler than ashx handlers.&lt;/p&gt;
</t>
  </si>
  <si>
    <t>I've just run into this problem as well. There's a lot going on here.
TL;DR - The reason for the failure is that the CSRF token is associated with your server session (you've got a server session whether you're logged in or logged out). The CSRF token is included in the DOM your page on every page load. On logout, your session is reset and has no csrf token. Normally, a logout redirects to a different page/action, which gives you a new CSRF token, but since you're using ajax, you need to do this manually.
You need to override the Devise SessionController::destroy method to return your new CSRF token.
Then on the client side you need to set a success handler for your logout XMLHttpRequest. In that handler you need to take this new CSRF token from the response and set it in your dom: $('meta[name="csrf-token"]').attr('content', &lt;NEW_CSRF_TOKEN&gt;)
More Detailed Explanation You've most likely got protect_from_forgery set in your ApplicationController.rb file from which all of your other controllers inherit (this is pretty common I think). protect_from_forgery performs CSRF checks on all non-GET HTML/Javascript requests. Since Devise Login is a POST, it performs a CSRF Check. If a CSRF Check fails then the user's current session is cleared, i.e., logs the user out, because the server assumes it's an attack (which is the correct/desired behavior).
So assuming you're starting in a logged out state, you do a fresh page load, and never reload the page again:
On rendering the page: the server inserts the CSRF Token associated with your server session into the page. You can view this token by running the following from a javascript console in your browser$('meta[name="csrf-token"]').attr('content').
You then Sign In via an XMLHttpRequest: Your CSRF Token remains unchanged at this point so the CSRF Token in your Session still matches the one that was inserted into the page. Behind the scenes, on the client side, jquery-ujs is listening for xhr's and setting a 'X-CSRF-Token' header with the value of $('meta[name="csrf-token"]').attr('content') for you automatically (remember this was the CSRF Token set in step 1 by the sever). The server compares the Token set in the header by jquery-ujs and the one that is stored in your session information and they match so the request succeeds.
You then Log Out via an XMLHttpRequest: This resets session, gives you a new session without a CSRF Token.
You then Sign In again via an XMLHttpRequest: jquery-ujs pulls the CSRF token from the value of $('meta[name="csrf-token"]').attr('content'). This value is still your OLD CSRF token. It takes this old token and uses it to set the 'X-CSRF-Token'. The server compares this header value with a new CSRF token that it adds to your session, which is different. This difference causes the protect_form_forgery to fail, which throws the WARNING: Can't verify CSRF token authenticity and resets your session, which logs the user out.
You then make another XMLHttpRequest that requires a logged in user: The current session doesn't have a logged in user so devise returns a 401.
Update: 8/14 Devise logout does not give you a new CSRF token, the redirect that normally happens after a logout gives you a new csrf token.</t>
  </si>
  <si>
    <t xml:space="preserve">&lt;p&gt;WebForms are going to be the heaviest in most cases. ASP.Net MVC is quite lightweight and surprisingly fast compared to WebForms. &lt;/p&gt;
&lt;p&gt;Building an application using HttpHandlers to serve pages may be fast when serving static content, but if you plan to use some sort of templating to serve dynamic data, you're going to cause yourself a lot of undue work. As for performance, it's hard to say with this option because your templating could be nasty or possibly not.&lt;/p&gt;
</t>
  </si>
  <si>
    <t>How I did it (tested on Django==1.8, with postgres, so probably also 1.7)
Situation
app1.YourModel
but you want it to go to: app2.YourModel
Copy YourModel (the code) from app1 to app2.
add this to app2.YourModel:
 Class Meta:
     db_table = 'app1_yourmodel'
$ python manage.py makemigrations app2
A new migration (e.g. 0009_auto_something.py) is made in app2 with a migrations.CreateModel() statement, move this statement to the initial migration of app2 (e.g. 0001_initial.py) (it will be just like it always have been there). And now remove the created migration = 0009_auto_something.py
Just as you act, like app2.YourModel always has been there, now remove the existence of app1.YourModel from your migrations. Meaning: comment out the CreateModel statements, and every adjustment or datamigration you used after that.
And of course, every reference to app1.YourModel has to be changed to app2.YourModel through your project. Also, don't forget that all possible foreign keys to app1.YourModel in migrations have to be changed to app2.YourModel
Now if you do $ python manage.py migrate, nothing has changed, also when you do $ python manage.py makemigrations, nothing new has been detected.
Now the finishing touch: remove the Class Meta from app2.YourModel and do $ python manage.py makemigrations app2 &amp;&amp; python manage.py migrate app2 (if you look into this migration you'll see something like this:)
     migrations.AlterModelTable(
     name='yourmodel',
     table=None,
 ),
table=None, means it will take the default table-name, which in this case will be app2_yourmodel.
DONE, with data saved.
P.S during the migration it will see that that content_type app1.yourmodel has been removed and can be deleted. You can say yes to that but only if you don't use it. In case you heavily depend on it to have FKs to that content-type be intact, don't answer yes or no yet, but go into the db that time manually, and remove the contentype app2.yourmodel, and rename the contenttype app1.yourmodel to app2.yourmodel, and then continue by answering no.</t>
  </si>
  <si>
    <t xml:space="preserve">&lt;p&gt;Generally you want your business logic to accept the types it works with, its clearer that way.  Formatting your incoming data and validating it before you get to the business logic is a good practice as you aren't actually doing work on the data but preformatting it for the Business layer to work with. This especially helps when the input fails validation, you have less to step through to get it back to the user.&lt;/p&gt;
</t>
  </si>
  <si>
    <t>C73</t>
  </si>
  <si>
    <t>revisited handling club RouteConstraint
Found an important example at
http://stackoverflow.com/questions/9003736/asp-net-mvc-custom-route-constraints-dependency-injection-and-unit-testing</t>
  </si>
  <si>
    <t xml:space="preserve">&lt;p&gt;What the biggest problems that the site has run into have been and how they were solved? It's way too easy to try and fix something that doesn't make sense at all only to discover that what appears nonsensical is actually the only fix for some subtle but nasty bug.&lt;/p&gt;
&lt;p&gt;Going through the code and looking at anything that looks at all hard to understand and just asking "what does this do, why did you add it?"&lt;/p&gt;
&lt;p&gt;&lt;strong&gt;Make sure you write down their responses&lt;/strong&gt; - perhaps even comment them in the code so they are there when you need them. There is nothing more annoying than that feeling of "I &lt;em&gt;know&lt;/em&gt; I was told about this..."&lt;/p&gt;
</t>
  </si>
  <si>
    <t xml:space="preserve">&lt;p&gt;Either refactor the code in a major way or rewrite the entire app. If your manager says that will take to long add a progress bar so the user thinks it goes faster.&lt;/p&gt;
</t>
  </si>
  <si>
    <t>Pardon me for breaking every rule in computer science, but a state machine is one of the few (I can count only two off hand) places where a goto statement is not only more efficient, but also makes your code cleaner and easier to read. Because goto statements are based on labels, you can name your states instead of having to keep track of a mess of numbers or use an enum. It also makes for much cleaner code since you don't need all the extra cruft of function pointers or huge switch statements and while loops. Did I mention it's more efficient too?
Here's what a state machine might look like:
void state_machine() {
first_state:
    // Do some stuff here
    switch(some_var) {
    case 0:
        goto first_state;
    case 1:
        goto second_state;
    default:
        return;
    }
second_state:
    // Do some stuff here
    switch(some_var) {
    case 0:
        goto first_state;
    case 1:
        goto second_state;
    default:
        return;
    }
}
You get the general idea. The point is that you can implement the state machine in an efficient way and one that is relatively easy to read and screams at the reader that they are looking at a state machine. Note that if you are using goto statements, you must still be careful as it is very easy to shoot yourself in the foot while doing so.</t>
  </si>
  <si>
    <t xml:space="preserve">&lt;p&gt;I'm not sure if this will help (I can't tell if this is your problem or not), but if you want to debug your service as its running, you can slap this in your code:&lt;/p&gt;
&lt;pre&gt;&lt;code&gt;#if DEBUG
            if (!System.Diagnostics.Debugger.IsAttached)
                Debugger.Launch();
#endif
&lt;/code&gt;&lt;/pre&gt;
&lt;p&gt;and you'll get a dialog asking you to select a debugger.  Its an easy way to attach to a running instance of a service.  If nothing else, this will let you break into your service when the UI is hanging (by pressing the pause button on your debug toolbar) and check out your threads and callstack.&lt;/p&gt;
</t>
  </si>
  <si>
    <t xml:space="preserve">&lt;p&gt;You could start by reading about popular open source projects like Darwin, &lt;a href="http://www.videolan.org/" rel="nofollow noreferrer"&gt;VideoLAN&lt;/a&gt;, &lt;a href="http://www.ffmpeg.org/ffserver-doc.html" rel="nofollow noreferrer"&gt;FFserver&lt;/a&gt;, Helix, &lt;a href="http://www.catrasoftware.it/Streaming/CatraStreamingPlatform.htm" rel="nofollow noreferrer"&gt;Catra Streaming Platform&lt;/a&gt;, &lt;a href="http://live.polito.it/" rel="nofollow noreferrer"&gt;LScube&lt;/a&gt; and of course &lt;a href="http://www.icecast.org/" rel="nofollow noreferrer"&gt;Icecast&lt;/a&gt;. HTH.&lt;/p&gt;
</t>
  </si>
  <si>
    <t xml:space="preserve">&lt;p&gt;The Linux kernel is mostly written in C (and a bit of assembly language, I'd imagine), but some of the important userspace utilities (programs) are shell scripts written in the Bash scripting language. Beyond that, it's sort of hard to define "Linux" since you basically build a Linux system by picking bits and pieces you want and putting them together, and depending on what an individual Linux user wants, you can get pretty much any language involved. (As Paul said, Python and C++ play important roles)&lt;/p&gt;
</t>
  </si>
  <si>
    <t xml:space="preserve">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
So one important thing to note is that when you only have a single project you cannot simply add WebAssembly support to some of the components because for that to work an .NET Assembly has to be compiled to WebAssembly. That means you will need to create a client project which will then be compiled to WebAssembly.
You can however also create a shared project and re-use components in the client and server projects. In that case however you need to make sure that you always fetch the data how you would do it in Blazor WebAssembly e.g. via an HTTP call as in Blazor Server that whole thing works out-of-the-box with the SignalR connection, which you don't have in WebAssembly.
I cannot give you an detailed migration guide here, but you should absolutely check out the video on &lt;a href="https://www.youtube.com/watch?v=YwZdtLEtROA" rel="nofollow noreferrer"&gt;Blazor in .NET 8 from .NET Conf&lt;/a&gt; where the new concepts and when what get's rendered where is explained. I would also recommend to read &lt;a href="https://chrissainty.com/blazor-in-dotnet-8-full-stack-web-ui/" rel="nofollow noreferrer"&gt;Chris Sainty's (Microsoft MVP) blog post&lt;/a&gt; on that topic.
Also there are detailed migration guides by Micorsoft (See &lt;a href="https://learn.microsoft.com/en-us/aspnet/core/migration/70-80?view=aspnetcore-8.0&amp;amp;tabs=visual-studio#blazor" rel="nofollow noreferrer"&gt;Migrate from ASP.NET Core 7.0 to 8.0 - Blazor&lt;/a&gt;).
These guides also specifically mention transitioning from Blazor Server to have some/ all functionality available in WebAssembly.
</t>
  </si>
  <si>
    <t xml:space="preserve">&lt;p&gt;It would only happen if the Java interpreter is producing machine code that is actually &lt;em&gt;better&lt;/em&gt; optimized than the machine code your compiler is generating for the C++ code you are writing, to the point where the C++ code is slower than the Java and the interpretation cost.&lt;/p&gt;
&lt;p&gt;However, the odds of that actually happening are pretty low - unless perhaps Java has a very well-written library, and you have your own poorly written C++ library.&lt;/p&gt;
</t>
  </si>
  <si>
    <t xml:space="preserve">&lt;p&gt;I prefer to &lt;strong&gt;store the document in the file system&lt;/strong&gt; and then &lt;strong&gt;store a link to the file and associated file meta-data in the database&lt;/strong&gt;. &lt;/p&gt;
&lt;p&gt;It has proven more convenient, easier to maintain, and less expensive than the alternative.&lt;/p&gt;
</t>
  </si>
  <si>
    <t xml:space="preserve">&lt;p&gt;At first brush, I'd say they belong in the model. The &lt;a href="http://en.wikipedia.org/wiki/Model-view-controller" rel="noreferrer"&gt;MVC Entry on Wikipedia&lt;/a&gt; seems to agree: "In MVC, the model represents the information (the data) of the application and the business rules used to manipulate the data".
After all, by 'Business rules' we mean the functional algorithms and logic that encode the domain that your application is involved with, as opposed to input/output related logic. These core business-related logic does not - or should not- change based upon what is being displayed to the user (which is the domain of the View) or the user input (which is primarily received by the Controller).&lt;/p&gt;
&lt;p&gt;In my experience, asking this sort of question has been very revealing during the software development process: we found a large number of things that were considered 'business rules' by some people, but turned out to be something else. If it is not a true business rule, it might not belong to the model.&lt;/p&gt;
</t>
  </si>
  <si>
    <t xml:space="preserve">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 
</t>
  </si>
  <si>
    <t>C74</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</si>
  <si>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</si>
  <si>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 xml:space="preserve">&lt;p&gt;Ask: a) what don't you want me to ask you about this system? b) what will you be most happy about when you are no longer working on this project? c) What are the parts of the system that are too complex to be documented? &lt;/p&gt;
</t>
  </si>
  <si>
    <t xml:space="preserve">&lt;p&gt;I would suggest looking to making as much of this process asynchronous as possible.  Do the clients need to have real time response to the processing?  If not, you could move to a MOM (Messaging Oriented Middleware) concept and place JMS queues/topics in between the client and the server.&lt;/p&gt;
&lt;p&gt;The client could post records to be processed onto a queue that the server is monitoring.  Once processing is complete, the server would place the results to a reply-to queue that a client would be listening on.  This would force a refactor, but assuming your code is loosely coupled, it should not be terribly invasive.&lt;/p&gt;
</t>
  </si>
  <si>
    <t>You might consider the State Machine Compiler http://smc.sourceforge.net/
This splendid open source utility accepts a description of a state machine in a simple language and compiles it to any one of a dozen or so languages - including C and C++. The utility itself is written in Java, and can be included as part of a build.
The reason to do this, rather than hand coding using GoF State pattern or any other approach, is that once your state machine is expressed as code, the underlying structure tends to disappear under the weight of boilerplate that needs to be generated to support it. Using this approach gives you an excellent separation of concerns, and you keep the structure of your state machine 'visible'. The auto-generated code goes into modules that you don't need to touch, so that you can go back and fiddle with the state machine's structure without impacting the supporting code that you have written.
Sorry, I am being over-enthusiastic, and doubtless putting everyone off. But it is a top notch utility, and well-documented too.</t>
  </si>
  <si>
    <t xml:space="preserve">&lt;p&gt;This may not be exceptionally helpful but I will toss it out there anyways.&lt;/p&gt;
&lt;p&gt;When debugging services and clients that talk through remoting, I will usually always run two instances of the debugger: one for the client and one for the service.  Just to be clear, I am running two copies of visual studio.  For the service you can use the attach command or you can alter the main and call start directly (bypassing all the service code).&lt;/p&gt;
&lt;p&gt;Here is how I typically enable debugging by altering the main, you'll have to and the DebugService call to the service, it really is just a entry point that calls start.  Once I have this I just enable service debug by definine &lt;code&gt;SERVICE_DEBUG&lt;/code&gt; or changing the &lt;code&gt;#if&lt;/code&gt; by adding a '&lt;code&gt;!'&lt;/code&gt;.  Now you basically have converted your service to a console app.&lt;/p&gt;
&lt;pre&gt;&lt;code&gt;#if SERVICE_DEBUG
            ServiceHost s = new ServiceHost();
            s.DebugService();
            Thread.Sleep( 300000000 );
#else
            ServiceBase.Run( ServicesToRun );
#endif
&lt;/code&gt;&lt;/pre&gt;
&lt;p&gt;Once you have both setup and running you can step through the client, when the remoting calls hit the service you can step through the service code, allowing you to debug both at the same time.&lt;/p&gt;
&lt;p&gt;&lt;em&gt;Out of curiosity&lt;/em&gt; are you calling the remote object directly from the GUI thread?  If so, the GUI thread will block until the remoting call completes.  This will lock up the whole GUI and make it unresponsive.  This isn't the solution to the problem, but if it is the case and your service thread isn't returning, it'll cause the GUI to hang as well.&lt;/p&gt;
</t>
  </si>
  <si>
    <t xml:space="preserve">&lt;p&gt;I found the book &lt;a href="https://rads.stackoverflow.com/amzn/click/com/0596102356" rel="nofollow noreferrer" rel="nofollow noreferrer"&gt;Building Scalable Web Sites: Building, scaling, and optimizing the next generation of web applications&lt;/a&gt; by Cal Henderson, the architect of Flickr, to be a good overview issues involved with scaling a site.&lt;/p&gt;
</t>
  </si>
  <si>
    <t xml:space="preserve">&lt;ul&gt;
&lt;li&gt;Windows: C++, kernel is in C&lt;/li&gt;
&lt;li&gt;Mac: Objective C, kernel is in C (IO PnP subsystem is Embedded C++)&lt;/li&gt;
&lt;li&gt;Linux: Most things are in C, many userland apps are in Python, KDE is all C++&lt;/li&gt;
&lt;/ul&gt;
&lt;p&gt;All kernels will use some assembly code as well.&lt;/p&gt;
</t>
  </si>
  <si>
    <t>Another hacky alternative if the data is not big or too complicated, but still important to maintain, is to:
Get data fixtures using manage.py dumpdata
Proceed to model changes and migrations properly, without relating the changes
Global replace the fixtures from the old model and app names to the new
Load data using manage.py loaddata</t>
  </si>
  <si>
    <t xml:space="preserve">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
If you are using fully connected units though, you're up for trouble: Here you have a fixed number of learned weights your network has to work with, so varying inputs would require a varying number of weights - and that's not possible.
If that is your problem, here's some things you can do:
Don't care about squashing the images. A network might learn to make sense of the content anyway; does scale and perspective mean anything to the content anyway?
Center-crop the images to a specific size. If you fear you're losing data, do multiple crops and use these to augment your input data, so that the original image will be split into N different images of correct size.
Pad the images with a solid color to a squared size, then resize.
Do a combination of that.
The padding option might introduce an additional error source to the network's prediction, as the network might (read: likely will) be biased to images that contain such a padded border.
If you need some ideas, have a look at the &lt;a href="https://www.tensorflow.org/api_docs/python/tf/image" rel="noreferrer"&gt;Images&lt;/a&gt; section of the TensorFlow documentation, there's pieces like resize_image_with_crop_or_pad that take away the bigger work.
As for just don't caring about squashing, &lt;a href="https://github.com/tensorflow/models/blob/f98c5ded31d7da0c2d127c28b2c16f0307a368f0/slim/preprocessing/inception_preprocessing.py#L206-L216" rel="noreferrer"&gt;here's&lt;/a&gt; a piece of the preprocessing pipeline of the famous Inception network:
&lt;pre class="lang-py prettyprint-override"&gt;# This resizing operation may distort the images because the aspect
# ratio is not respected. We select a resize method in a round robin
# fashion based on the thread number.
# Note that ResizeMethod contains 4 enumerated resizing methods.
# We select only 1 case for fast_mode bilinear.
num_resize_cases = 1 if fast_mode else 4
distorted_image = apply_with_random_selector(
    distorted_image,
    lambda x, method: tf.image.resize_images(x, [height, width], method=method),
    num_cases=num_resize_cases)
They're totally aware of it and do it anyway.
Depending on how far you want or need to go, there actually is a paper &lt;a href="https://arxiv.org/abs/1406.4729" rel="noreferrer"&gt;here&lt;/a&gt; called &lt;em&gt;Spatial Pyramid Pooling in Deep Convolution Networks for Visual Recognition&lt;/em&gt; that handles inputs of arbitrary sizes by processing them in a very special way.
</t>
  </si>
  <si>
    <t xml:space="preserve">&lt;p&gt;One of the most significant JIT optimizations is method inlining. Java can even inline virtual methods if it can guarantee runtime correctness. This kind of optimization usually cannot be performed by standard static compilers because it needs whole-program analysis, which is hard because of separate compilation (in contrast, JIT has all the program available to it). Method inlining improves other optimizations, giving larger code blocks to optimize.&lt;/p&gt;
&lt;p&gt;Standard memory allocation in Java/C# is also faster, and deallocation (GC) is not much slower, but only less deterministic.&lt;/p&gt;
</t>
  </si>
  <si>
    <t xml:space="preserve">&lt;p&gt;Personal Expertise:  Are you a db admin or a programmer? &lt;/p&gt;
&lt;p&gt;Security: one setting for the database vs 2 for the database and file system. Is it a concern of someone accidentally moving/deleting the files? In a complex setting an admin may choose to move files to another server and just change the Share or mapping. I know, this would never happen.&lt;/p&gt;
&lt;p&gt;New databases are improving in this area.&lt;/p&gt;
</t>
  </si>
  <si>
    <t>C75</t>
  </si>
  <si>
    <t>Factor HeroService
We create a Service and use it with dependency injection. For that, we
decorate it with `@Injectable`, which requires an additional feature from
TypeScript.
http://stackoverflow.com/a/42015303/618906</t>
  </si>
  <si>
    <t>Make sure you have
"emitDecoratorMetadata": true,
in your
tsconfig.js
. You should not need to add
@Inject()
to your function parameters if that's enabled.</t>
  </si>
  <si>
    <t xml:space="preserve">&lt;p&gt;As well as the techy stuff (that's 'easy' to figure out :)) find out about the business rules! These are rarely documented properly (in my experience) and you usually only find out the hard way when something goes wrong.&lt;/p&gt;
</t>
  </si>
  <si>
    <t xml:space="preserve">&lt;p&gt;&lt;strong&gt;Decrease your number of round trips&lt;/strong&gt;&lt;/p&gt;
&lt;p&gt;1000 round trips for a single operation is an astronomic figure. No way you should be seeing those numbers.&lt;/p&gt;
&lt;p&gt;You still have a problem though with the 50MB files. In which case, you will either need to find a way to make the transfer more efficient (transfer only deltas between two similar files?), or employ caching of some sort.&lt;/p&gt;
&lt;p&gt;The WAN traffic is killing your app, and it sounds like you have major refactoring to do.&lt;/p&gt;
</t>
  </si>
  <si>
    <t>Be sure to check the work of Miro Samek (blog State Space, website State Machines &amp; Tools), whose articles at the C/C++ Users Journal were great.
The website contains a complete (C/C++) implementation in both open source and commercial license of a state machine framework (QP Framework), an event handler (QEP), a basic modeling tool (QM) and a tracing tool (QSpy) which allow to draw state machines, create code and debug them.
The book contains an extensive explanation on the what/why of the implementation and how to use it and is also great material to gain understanding of the fundamentals of hierachical and finite state machines.
The website also contains links to several board support packages for use of the software with embedded platforms.</t>
  </si>
  <si>
    <t xml:space="preserve">&lt;p&gt;It turns out that the .NET remoting infrastructure uses the .NET ThreadPool (or shares the underlying resource), so remoting calls can hang if all ThreadPool threads are in use by your app.&lt;/p&gt;
</t>
  </si>
  <si>
    <t xml:space="preserve">&lt;p&gt;In some languages you can create a user-defined type such as "&lt;code&gt;class HotelPropertyNumber&lt;/code&gt;", which:&lt;/p&gt;
&lt;ul&gt;
&lt;li&gt;Supports exactly the methods you need&lt;/li&gt;
&lt;li&gt;May store its data internally as a string&lt;/li&gt;
&lt;li&gt;Can validate (in its constructor) that its value has a number-like syntax&lt;/li&gt;
&lt;li&gt;Can't be confused with other number and/or string type instances which aren't HotelPropertyNumber instances.&lt;/li&gt;
&lt;/ul&gt;
</t>
  </si>
  <si>
    <t xml:space="preserve">&lt;p&gt;You're right MacOSX has Objective-C in the core. &lt;/p&gt;
&lt;p&gt;Windows C++&lt;/p&gt;
&lt;p&gt;Linux C&lt;/p&gt;
&lt;p&gt;About the scripting languages, no, they pretty much high level. &lt;/p&gt;
</t>
  </si>
  <si>
    <t xml:space="preserve">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 
</t>
  </si>
  <si>
    <t xml:space="preserve">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
</t>
  </si>
  <si>
    <t xml:space="preserve">&lt;p&gt;Here is another intersting benchmark, which you can try yourself on your own computer. &lt;/p&gt;
&lt;p&gt;It compares ASM, VC++, C#, Silverlight, Java applet, Javascript, Flash (AS3)&lt;/p&gt;
&lt;p&gt;&lt;a href="http://www.3djam.com/speed_demo.aspx" rel="nofollow noreferrer"&gt;Roozz plugin speed demo&lt;/a&gt;&lt;/p&gt;
&lt;p&gt;Please note that the speed of javascript varries a lot depending on what browser is executing it. The same is true for Flash and Silverlight because these plugins run in the same process as the hosting browser. But the Roozz plugin run standard .exe files, which run in their own process, thus the speed is not influenced by the hosting browser. &lt;/p&gt;
</t>
  </si>
  <si>
    <t xml:space="preserve">&lt;p&gt;Most enterprise-class document management systems do NOT store the object file in the database.  Just because you &lt;em&gt;can&lt;/em&gt; doesn't mean you &lt;em&gt;should&lt;/em&gt;.  If scalability and performance are important to you and you have a large document set you need to be very careful about storing the objects in the db.  Consider the following:&lt;/p&gt;
&lt;p&gt;In the case case of document imaging, 200 million TIFF files can be considered a relatively large, but not massive, system.  Larger-scale systems can have over 1 billion object files.  At, say, 20KB per bitonal TIFF you could have 4TB of object file storage.   How long are your DB backups going to take?  How long are your queries going to take?  What is the frequency of access for these objects?  If these objects have a high access frequency, do you want your high-end DB server spending all its time serving up files?  If you have millions of objects then you need to be pretty darn careful about how you architect a solution where the objects are stored in the db.  &lt;/p&gt;
&lt;p&gt;Suppose that you are now tasked with converting those 200M TIFF files to PDF files.  Be prepared to bring your solution to its knees as your database server wastes its time serving up each and every object file to the conversion process and then re-saving the results.  &lt;/p&gt;
&lt;p&gt;Just as an example, Sharepoint is famous for storing objects in the db.  Sharepoint is also famous for scalability issues.&lt;/p&gt;
&lt;p&gt;My answer:&lt;br&gt;
For small systems (&amp;lt; 1M files) storing files in the DB can be considered.
For large systems (&gt; 1M files) storing files in the DB is a mistake.&lt;/p&gt;
</t>
  </si>
  <si>
    <t xml:space="preserve">&lt;p&gt;&lt;a href="http://www.dbis.informatik.uni-goettingen.de/Mondial/" rel="nofollow noreferrer"&gt;The mondial database.&lt;/a&gt;  Is used for learning about DBMSs.  If you need something quick and dirty to bang around.&lt;/p&gt;
</t>
  </si>
  <si>
    <t xml:space="preserve">&lt;p&gt;Business rules always live in the model. The model is the bit that you could resuse with a completely different UI. The view is obviously completely dependent on UI choices and the controller has to take data from the model and tell the view to render it. &lt;/p&gt;
&lt;p&gt;Putting business logic into the view is bad because it ties the structure to the presentation.&lt;/p&gt;
&lt;p&gt;Putting business logic into the controller is bad because it splits your business domain between the data persisted by the model and the rules in the controller.&lt;/p&gt;
</t>
  </si>
  <si>
    <t xml:space="preserve">&lt;p&gt;As Steve B suggested you should look into MVVM and use that basic pattern to separate your application into views, models and view-models which bridge the gap between the view and the underlying models. The pattern is not difficult and works very well for data binding in WPF and SilverLight.&lt;/p&gt;
&lt;p&gt;To manage the complexity of your main page use multiple UserControls to keep different parts of the UI in different files.&lt;/p&gt;
</t>
  </si>
  <si>
    <t>C76</t>
  </si>
  <si>
    <t>refactored the lifecycle observer #2, todo: better handling of the pa
ge fully loaded and visible callback. maybe javascript? https://stackoverflow.com/a/43115240</t>
  </si>
  <si>
    <t xml:space="preserve">&lt;p&gt;Yes, we have done this with a large (Borland) C++ application that could best described as having a 'big ball of mud' architecture. &lt;/p&gt;
&lt;p&gt;You do have some interesting issues ahead, but we made a very 'webby' and attractive front-end (prototype is in ASP.NET but could be anything including Java) that largely just fires events in the desktop app running on the server, then displays the resulting graphics, tables and text. We are flexible on how something like graphs are displayed - as .PNG, flash objects or .SVG depending on the browser&lt;/p&gt;
&lt;p&gt;Works surprisingly well and only took a few programmer months to implement once we had a model sorted out (design was an issue). &lt;/p&gt;
&lt;p&gt;At the moment, we have only implemented a useful sub-set of the entire desktop application, but as we continue, the back-end will separate more cleanly from the front end (and reduce in size). If you have some good separation between GUI and back-end already then that is a big advantage. &lt;/p&gt;
&lt;p&gt;We also looked at a largely automatic production of the web-interface from the application, but decided at design stage it was going to look too much like a Windows32  application running in a browser window....&lt;/p&gt;
</t>
  </si>
  <si>
    <t xml:space="preserve">&lt;p&gt;Sending big files and lot of requests over the net costs a lot of time. Period. Even if you could upgrade to gigabit Ethernet, the protocol still demands that your client idles a few milliseconds between two consecutive network packets (so other hosts get a chance to talk, too).&lt;/p&gt;
&lt;p&gt;But gigabit Ethernet is not feasible since the clients are far away (probably connected via the Internet).&lt;/p&gt;
&lt;p&gt;So the only path which will work is to move the business code closer to the server. The most simple solution will be to install the clients on little boxes in the same LAN as the server and use VNC or a similar protocol to access them remotely.&lt;/p&gt;
&lt;p&gt;The next level would be to cut the clients into a business layer and a display layer. Turn the business layer into a service and install the display layer on the clients. This way, data is only pushed around on the (fast) intranet. When the results are ready for display, the clients get only the results (little data).&lt;/p&gt;
</t>
  </si>
  <si>
    <t>I've done something similar to what paxdiablo describes, only instead of an array of state/event transitions, I set up a 2-dimensional array of function pointers, with the event value as the index of one axis and the current state value as the other. Then I just call state = state_table[event][state](params) and the right thing happens. Cells representing invalid state/event combinations get a pointer to a function that says so, of course.
Obviously, this only works if the state and event values are both contiguous ranges and start at 0 or close enough.</t>
  </si>
  <si>
    <t xml:space="preserve">&lt;p&gt;A few years ago, I designed and implemented a critical business system that used .NET Remoting.  We had a client implemented as a Windows Forms GUI, a server implemented as a Windows Service, and a SQL Server database.&lt;/p&gt;
&lt;p&gt;I designed for troubleshooting/debugging/development, so one of my first design criteria was that I could trivially remove the entire .NET Remoting implementation and run the whole system on my desktop.  So, I could deactivate the remoting by changing a single boolean configuration setting to "false" = off.  I could then troubleshoot, debug, develop completely without the overhead or interference of .NET Remoting.&lt;/p&gt;
&lt;p&gt;It seems that this would be valuable for your situation as well.  As a matter of fact, I can't imagine a situation in which that is not a desirable feature, especially since it is easy to implement.&lt;/p&gt;
&lt;p&gt;So, to implement it, the configuration setting was used by each of the client and the server code to decide which implementation class to instantiate for communication with the other side.  All communication occurred through a custom C# interface which had two concrete implementation classes on each side:  one class implemented the communication using .NET Remoting, the other class implemented the communication as a direct in-process passthrough (direct calls).&lt;/p&gt;
&lt;p&gt;Only the one pair of classes (one on each side) knew anything about .NET Remoting, so the isolation was total.  Most of the time, all the developers worked with the remoting turned off, which was faster and simpler.  When they needed to, on rare occasion, they turned it on (mostly just me, or when someone connected to test/production for troubleshooting).&lt;/p&gt;
&lt;p&gt;By the way, I made the remoting interface dead simple:
    public Response execute(Request)&lt;/p&gt;
&lt;p&gt;Beyond that, I also used the debugger launching tip mentioned above, and I agree that you need to be mindful of the impact to the GUI threading.&lt;/p&gt;
</t>
  </si>
  <si>
    <t xml:space="preserve">&lt;p&gt;Would it make sense to change the name to hotelPropertyIdentifier? That might avoid all the connotations of calling someting a number.&lt;/p&gt;
</t>
  </si>
  <si>
    <t xml:space="preserve">&lt;p&gt;Linux: C. Some parts in assembly.&lt;/p&gt;
&lt;blockquote&gt;
&lt;p&gt;[...] It's mostly in C, but most people wouldn't call what I write C.
It uses every conceivable feature of the 386 I could find, as it was
also a project to teach me about the 386. As already mentioned, it
uses a MMU, for both paging (not to disk yet) and segmentation. It's
the segmentation that makes it REALLY 386 dependent (every task has a
64Mb segment for code &amp;amp; data - max 64 tasks in 4Gb. Anybody who needs
more than 64Mb/task - tough cookies). [...] Some of my &amp;quot;C&amp;quot;-files
(specifically mm.c) are almost as much assembler as C. [...] Unlike
minix, I also happen to LIKE interrupts, so interrupts are handled
without trying to hide the reason behind them. &lt;a href="http://en.wikipedia.org/wiki/Linux_kernel#History" rel="noreferrer"&gt;(Source)&lt;/a&gt;&lt;/p&gt;
&lt;/blockquote&gt;
&lt;p&gt;Mac OS X: Cocoa mostly in Objective-C. Kernel written in C, some parts in assembly.&lt;/p&gt;
&lt;blockquote&gt;
&lt;p&gt;Mac OS X, at the kernel layer, is mostly an older, free operating system called BSD (specifically, it?€?s Darwin, a sort of hybrid of BSD, Mach, and a few other things)... almost entirely C, with a bit of assembler thrown in. &lt;a href="http://askville.amazon.com/programming-language-Windows-Mac-OS-coded/AnswerViewer.do?requestId=8574761" rel="noreferrer"&gt;(Source)&lt;/a&gt;&lt;/p&gt;
&lt;p&gt;Much of Cocoa is implemented in Objective-C, an object-oriented language that is compiled to run at incredible speed, yet employes a truly dynamic runtime making it uniquely flexible. Because Objective-C is a superset of C, it is easy to mix C and even C++ into your Cocoa applications.
&lt;a href="http://developer.apple.com/technologies/mac/cocoa.html" rel="noreferrer"&gt;(Source)&lt;/a&gt;&lt;/p&gt;
&lt;/blockquote&gt;
&lt;p&gt;Windows: C, C++, C#. Some parts in assembler.&lt;/p&gt;
&lt;blockquote&gt;
&lt;p&gt;We use almost entirely C, C++, and C# for Windows. Some areas of code are hand tuned/hand written assembly. &lt;a href="http://social.microsoft.com/Forums/is/windowshpcacademic/thread/65a1fe05-9c1d-48bf-bd40-148e6b3da9f1" rel="noreferrer"&gt;(Source)&lt;/a&gt;&lt;/p&gt;
&lt;/blockquote&gt;
&lt;p&gt;Unix: C. Some parts in assembly. &lt;a href="http://digital-domain.net/lug/unix-linux-history.html" rel="noreferrer"&gt;(Source)&lt;/a&gt;&lt;/p&gt;
</t>
  </si>
  <si>
    <t xml:space="preserve">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
</t>
  </si>
  <si>
    <t xml:space="preserve">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
&lt;a href="https://docs.aws.amazon.com/glue/latest/ug/what-is-glue-studio.html" rel="nofollow noreferrer"&gt;What is AWS Glue Studio?&lt;/a&gt;
&lt;a href="https://aws.amazon.com/blogs/big-data/automate-etl-jobs-between-amazon-rds-for-sql-server-and-azure-managed-sql-using-aws-glue-studio/" rel="nofollow noreferrer"&gt;Automate ETL jobs between Amazon RDS for SQL Server and Azure Managed SQL using AWS Glue Studio&lt;/a&gt;
</t>
  </si>
  <si>
    <t xml:space="preserve">&lt;p&gt;The main draw back to the second approach is in unit testing -- mocking out big factory methods like your SimpleObjectRepository requires more work than mocking out just ICustomerDao. But, my project goes with the second approach for highly related objects (where most will be used in any unit tests) because it lightens the mental load and makes it more maintainable. &lt;/p&gt;
&lt;p&gt;I'd figure out what makes your system more maintainable and easy to understand and do that.&lt;/p&gt;
</t>
  </si>
  <si>
    <t xml:space="preserve">&lt;p&gt;Store the binary files in the file system. Create a ASP.NET application for the storage and retrieval operations. You can be fancy with the web app (doc versioning, multi-tier security, etc). I think this is the consensus in the doc management industry.&lt;/p&gt;
&lt;p&gt;Since your "number of document is growing drastically", looks like this is becoming large scale. You may want to start looking at third-party, out-of-the-box solutions (such as &lt;a href="http://kofax.com/capture/" rel="nofollow noreferrer"&gt;http://kofax.com/capture/&lt;/a&gt; - I have an extensive experience with this!) to do the "dirty job" for you. Or better yet, consider looking at SaaS offering such as these guys &lt;a href="http://www.edocumentsolutionsllc.com/" rel="nofollow noreferrer"&gt;http://www.edocumentsolutionsllc.com/&lt;/a&gt;&lt;/p&gt;
&lt;p&gt;:-)&lt;/p&gt;
</t>
  </si>
  <si>
    <t>C77</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</si>
  <si>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</si>
  <si>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</si>
  <si>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 xml:space="preserve">&lt;p&gt;It has been a few years ago since I played around with this, but I did once try taking a small application and compiling it as an active X component which could then be easily used in a web page.
(This app was based on a form created with Borland C++ Builder so it was fairly trivial to make it an active X component.  I couldn't judge how difficult it would
be to wrap your MFC D/V app up as an Active X component).&lt;/p&gt;
&lt;p&gt;It was necessary to register the active X component on the user machine (also fairly trivial, but you had to reregister each new version of the component -- I felt like I was filling up the registry)
and nowdays Internet Explorer throws up warnings with web pages using activeX 
so it would require the user lowering the security level in I.E. to keep it from complaining.&lt;/p&gt;
</t>
  </si>
  <si>
    <t xml:space="preserve">&lt;p&gt;RMI is a very expensive protocol. I would look at replacing it.&lt;/p&gt;
</t>
  </si>
  <si>
    <t>A very nice template-based C++ state machine "framework" is given by Stefan Heinzmann in his article.
Since there's no link to a complete code download in the article, I've taken the liberty to paste the code into a project and check it out. The stuff below is tested and includes the few minor but pretty much obvious missing pieces.
The major innovation here is that the compiler is generating very efficient code. Empty entry/exit actions have no cost. Non-empty entry/exit actions are inlined. The compiler is also verifying the completeness of the statechart. Missing actions generate linking errors. The only thing that is not caught is the missing Top::init.
This is a very nice alternative to Miro Samek's implementation, if you can live without what's missing -- this is far from a complete UML Statechart implementation, although it correctly implements the UML semantics, whereas Samek's code by design doesn't handle exit/transition/entry actions in correct order.
If this code works for what you need to do, and you have a decent C++ compiler for your system, it will probably perform better than Miro's C/C++ implementation. The compiler generates a flattened, O(1) transition state machine implementation for you. If the audit of assembly output confirms that the optimizations work as desired, you get close to theoretical performance. Best part: it's relatively tiny, easy to understand code.
#ifndef HSM_HPP
#define HSM_HPP
// This code is from:
// Yet Another Hierarchical State Machine
// by Stefan Heinzmann
// Overload issue 64 december 2004
// http://accu.org/index.php/journals/252
/* This is a basic implementation of UML Statecharts.
 * The key observation is that the machine can only
 * be in a leaf state at any given time. The composite
 * states are only traversed, never final.
 * Only the leaf states are ever instantiated. The composite
 * states are only mechanisms used to generate code. They are
 * never instantiated.
 */
// Helpers
// A gadget from Herb Sutter's GotW #71 -- depends on SFINAE
template&lt;class D, class B&gt;
class IsDerivedFrom {
	class Yes { char a[1]; };
	class No  { char a[10]; };
	static Yes Test(B*); // undefined
	static No Test(...); // undefined
public:
	enum { Res = sizeof(Test(static_cast&lt;D*&gt;(0))) == sizeof(Yes) ? 1 : 0 };
};
template&lt;bool&gt; class Bool {};
// Top State, Composite State and Leaf State
template &lt;typename H&gt;
struct TopState {
	typedef H Host;
	typedef void Base;
	virtual void handler(Host&amp;) const = 0;
	virtual unsigned getId() const = 0;
};
template &lt;typename H, unsigned id, typename B&gt;
struct CompState;
template &lt;typename H, unsigned id, typename B = CompState&lt;H, 0, TopState&lt;H&gt; &gt; &gt;
struct CompState : B {
	typedef B Base;
	typedef CompState&lt;H, id, Base&gt; This;
	template &lt;typename X&gt; void handle(H&amp; h, const X&amp; x) const { Base::handle(h, x); }
	static void init(H&amp;); // no implementation
	static void entry(H&amp;) {}
	static void exit(H&amp;) {}
};
template &lt;typename H&gt;
struct CompState&lt;H, 0, TopState&lt;H&gt; &gt; : TopState&lt;H&gt; {
	typedef TopState&lt;H&gt; Base;
	typedef CompState&lt;H, 0, Base&gt; This;
	template &lt;typename X&gt; void handle(H&amp;, const X&amp;) const {}
	static void init(H&amp;); // no implementation
	static void entry(H&amp;) {}
	static void exit(H&amp;) {}
};
template &lt;typename H, unsigned id, typename B = CompState&lt;H, 0, TopState&lt;H&gt; &gt; &gt;
struct LeafState : B {
	typedef H Host;
	typedef B Base;
	typedef LeafState&lt;H, id, Base&gt; This;
	template &lt;typename X&gt; void handle(H&amp; h, const X&amp; x) const { Base::handle(h, x); }
	virtual void handler(H&amp; h) const { handle(h, *this); }
	virtual unsigned getId() const { return id; }
	static void init(H&amp; h) { h.next(obj); } // don't specialize this
	static void entry(H&amp;) {}
	static void exit(H&amp;) {}
	static const LeafState obj; // only the leaf states have instances
};
template &lt;typename H, unsigned id, typename B&gt;
const LeafState&lt;H, id, B&gt; LeafState&lt;H, id, B&gt;::obj;
// Transition Object
template &lt;typename C, typename S, typename T&gt;
// Current, Source, Target
struct Tran {
	typedef typename C::Host Host;
	typedef typename C::Base CurrentBase;
	typedef typename S::Base SourceBase;
	typedef typename T::Base TargetBase;
	enum { // work out when to terminate template recursion
		eTB_CB = IsDerivedFrom&lt;TargetBase, CurrentBase&gt;::Res,
		eS_CB = IsDerivedFrom&lt;S, CurrentBase&gt;::Res,
		eS_C = IsDerivedFrom&lt;S, C&gt;::Res,
		eC_S = IsDerivedFrom&lt;C, S&gt;::Res,
		exitStop = eTB_CB &amp;&amp; eS_C,
		entryStop = eS_C || eS_CB &amp;&amp; !eC_S
	};
	// We use overloading to stop recursion.
	// The more natural template specialization
	// method would require to specialize the inner
	// template without specializing the outer one,
	// which is forbidden.
	static void exitActions(Host&amp;, Bool&lt;true&gt;) {}
	static void exitActions(Host&amp;h, Bool&lt;false&gt;) {
		C::exit(h);
		Tran&lt;CurrentBase, S, T&gt;::exitActions(h, Bool&lt;exitStop&gt;());
	}
	static void entryActions(Host&amp;, Bool&lt;true&gt;) {}
	static void entryActions(Host&amp; h, Bool&lt;false&gt;) {
		Tran&lt;CurrentBase, S, T&gt;::entryActions(h, Bool&lt;entryStop&gt;());
		C::entry(h);
	}
	Tran(Host &amp; h) : host_(h) {
		exitActions(host_, Bool&lt;false&gt;());
	}
	~Tran() {
		Tran&lt;T, S, T&gt;::entryActions(host_, Bool&lt;false&gt;());
		T::init(host_);
	}
	Host&amp; host_;
};
// Initializer for Compound States
template &lt;typename T&gt;
struct Init {
	typedef typename T::Host Host;
	Init(Host&amp; h) : host_(h) {}
	~Init() {
		T::entry(host_);
		T::init(host_);
	}
	Host&amp; host_;
};
#endif // HSM_HPP
Test code follows.
#include &lt;cstdio&gt;
#include "hsm.hpp"
#include "hsmtest.hpp"
/* Implements the following state machine from Miro Samek's
 * Practical Statecharts in C/C++
 *
 * |-init-----------------------------------------------------|
 * |                           s0                             |
 * |----------------------------------------------------------|
 * |                                                          |
 * |    |-init-----------|        |-------------------------| |
 * |    |       s1       |---c---&gt;|            s2           | |
 * |    |----------------|&lt;--c----|-------------------------| |
 * |    |                |        |                         | |
 * |&lt;-d-| |-init-------| |        | |-init----------------| | |
 * |    | |     s11    |&lt;----f----| |          s21        | | |
 * | /--| |------------| |        | |---------------------| | |
 * | a  | |            | |        | |                     | | |
 * | \-&gt;| |            |------g---------&gt;|-init------|    | | |
 * |    | |____________| |        | |-b-&gt;|    s211   |---g---&gt;|
 * |    |----b---^       |------f-------&gt;|           |    | | |
 * |    |________________|        | |&lt;-d-|___________|&lt;--e----|
 * |                              | |_____________________| | |
 * |                              |_________________________| |
 * |__________________________________________________________|
 */
class TestHSM;
typedef CompState&lt;TestHSM,0&gt;     Top;
typedef CompState&lt;TestHSM,1,Top&gt;   S0;
typedef CompState&lt;TestHSM,2,S0&gt;      S1;
typedef LeafState&lt;TestHSM,3,S1&gt;        S11;
typedef CompState&lt;TestHSM,4,S0&gt;      S2;
typedef CompState&lt;TestHSM,5,S2&gt;        S21;
typedef LeafState&lt;TestHSM,6,S21&gt;         S211;
enum Signal { A_SIG, B_SIG, C_SIG, D_SIG, E_SIG, F_SIG, G_SIG, H_SIG };
class TestHSM {
public:
	TestHSM() { Top::init(*this); }
	~TestHSM() {}
	void next(const TopState&lt;TestHSM&gt;&amp; state) {
		state_ = &amp;state;
	}
	Signal getSig() const { return sig_; }
	void dispatch(Signal sig) {
		sig_ = sig;
		state_-&gt;handler(*this);
	}
	void foo(int i) {
		foo_ = i;
	}
	int foo() const {
		return foo_;
	}
private:
	const TopState&lt;TestHSM&gt;* state_;
	Signal sig_;
	int foo_;
};
bool testDispatch(char c) {
	static TestHSM test;
	if (c&lt;'a' || 'h'&lt;c) {
		return false;
	}
	printf("Signal&lt;-%c", c);
	test.dispatch((Signal)(c-'a'));
	printf("\n");
	return true;
}
int main(int, char**) {
	testDispatch('a');
	testDispatch('e');
	testDispatch('e');
	testDispatch('a');
	testDispatch('h');
	testDispatch('h');
	return 0;
}
#define HSMHANDLER(State) \
	template&lt;&gt; template&lt;typename X&gt; inline void State::handle(TestHSM&amp; h, const X&amp; x) const
HSMHANDLER(S0) {
	switch (h.getSig()) {
	case E_SIG: { Tran&lt;X, This, S211&gt; t(h);
		printf("s0-E;");
		return; }
	default:
		break;
	}
	return Base::handle(h, x);
}
HSMHANDLER(S1) {
	switch (h.getSig()) {
	case A_SIG: { Tran&lt;X, This, S1&gt; t(h);
		printf("s1-A;"); return; }
	case B_SIG: { Tran&lt;X, This, S11&gt; t(h);
		printf("s1-B;"); return; }
	case C_SIG: { Tran&lt;X, This, S2&gt; t(h);
		printf("s1-C;"); return; }
	case D_SIG: { Tran&lt;X, This, S0&gt; t(h);
		printf("s1-D;"); return; }
	case F_SIG: { Tran&lt;X, This, S211&gt; t(h);
		printf("s1-F;"); return; }
	default: break;
	}
	return Base::handle(h, x);
}
HSMHANDLER(S11) {
	switch (h.getSig()) {
	case G_SIG: { Tran&lt;X, This, S211&gt; t(h);
		printf("s11-G;"); return; }
	case H_SIG: if (h.foo()) {
			printf("s11-H");
			h.foo(0); return;
		} break;
	default: break;
	}
	return Base::handle(h, x);
}
HSMHANDLER(S2) {
	switch (h.getSig()) {
	case C_SIG: { Tran&lt;X, This, S1&gt; t(h);
		printf("s2-C"); return; }
	case F_SIG: { Tran&lt;X, This, S11&gt; t(h);
		printf("s2-F"); return; }
	default: break;
	}
	return Base::handle(h, x);
}
HSMHANDLER(S21) {
	switch (h.getSig()) {
	case B_SIG: { Tran&lt;X, This, S211&gt; t(h);
		printf("s21-B;"); return; }
	case H_SIG: if (!h.foo()) {
			Tran&lt;X, This, S21&gt; t(h);
			printf("s21-H;"); h.foo(1);
			return;
		} break;
	default: break;
	}
	return Base::handle(h, x);
}
HSMHANDLER(S211) {
	switch (h.getSig()) {
	case D_SIG: { Tran&lt;X, This, S21&gt; t(h);
		printf("s211-D;"); return; }
	case G_SIG: { Tran&lt;X, This, S0&gt; t(h);
		printf("s211-G;"); return; }
	}
	return Base::handle(h, x);
}
#define HSMENTRY(State) \
	template&lt;&gt; inline void State::entry(TestHSM&amp;) { \
		printf(#State "-ENTRY;"); \
	}
HSMENTRY(S0)
HSMENTRY(S1)
HSMENTRY(S11)
HSMENTRY(S2)
HSMENTRY(S21)
HSMENTRY(S211)
#define HSMEXIT(State) \
	template&lt;&gt; inline void State::exit(TestHSM&amp;) { \
		printf(#State "-EXIT;"); \
	}
HSMEXIT(S0)
HSMEXIT(S1)
HSMEXIT(S11)
HSMEXIT(S2)
HSMEXIT(S21)
HSMEXIT(S211)
#define HSMINIT(State, InitState) \
	template&lt;&gt; inline void State::init(TestHSM&amp; h) { \
	   Init&lt;InitState&gt; i(h); \
	   printf(#State "-INIT;"); \
	}
HSMINIT(Top, S0)
HSMINIT(S0, S1)
HSMINIT(S1, S11)
HSMINIT(S2, S21)
HSMINIT(S21, S211)</t>
  </si>
  <si>
    <t xml:space="preserve">&lt;p&gt;It's really fairly simple: architecture is about the design decision you make to meet the "non-functional" requirements: requirements like cost, maintainability, performance, reliability, availability, and security.  This about a web application: you can build it in a zillion ways, from a big C program that runs as a CGI (really, we used to do that), a Python webapp, to a J2EE application, to a LAMP application.  Any of them would have the same functional behavior, they all would post the same pages; the differences come in when you try to change the C program's database or load-balance your big LAMP application.&lt;/p&gt;
</t>
  </si>
  <si>
    <t xml:space="preserve">&lt;p&gt;I disagree with Eric.&lt;/p&gt;
&lt;p&gt;There are no "Always" rules in development.&lt;/p&gt;
&lt;p&gt;If you are using this variable primarily as a string, then it makes more sense to store it as a string, and lose the "number" from the variable name.&lt;/p&gt;
&lt;p&gt;If you are doing more numerical operations on this variable, then it's a number, and should be stored as an numerical value, and converted a string for use as a string.&lt;/p&gt;
</t>
  </si>
  <si>
    <t xml:space="preserve">&lt;p&gt;I have read or heard that Mac OS X is written mostly in Objective-C with some of the lower level parts, such as the kernel, and hardware device drivers written in C. I believe that Apple "eat(s) its own dog food", meaning that they write Mac OS X using their own &lt;a href="http://developer.apple.com/TOOLS/xcode/" rel="noreferrer"&gt;Xcode Developer Tools&lt;/a&gt;. The &lt;a href="http://gcc.gnu.org/" rel="noreferrer"&gt;GCC(GNU Compiler Collection)&lt;/a&gt; compiler-linker is the unix command line tool that xCode used for most of its compiling  and/or linking of executables. Among other possible languages, I know GCC compiles source code from the C, Objective-C, C++ and Objective-C++ languages.&lt;/p&gt;
</t>
  </si>
  <si>
    <t xml:space="preserve">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 You can &lt;a href="https://stackoverflow.com/questions/44330452/android-persistence-room-cannot-figure-out-how-to-read-this-field-from-a-curso/44424148#44424148"&gt;check it out&lt;/a&gt;) 
</t>
  </si>
  <si>
    <t xml:space="preserve">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
</t>
  </si>
  <si>
    <t xml:space="preserve">&lt;p&gt;I work in PHP, but I have something similar set up for my data access layer. I have implemented an interface that looks something like this:&lt;/p&gt;
&lt;pre&gt;&lt;code&gt;interface DataAccessObject
{
public static function get(array $filters = array(), array $order = array(), array $limit = array());
public function insert();
public function update();   
public function delete();
}
&lt;/code&gt;&lt;/pre&gt;
&lt;p&gt;And then each of my data access objects work something like this:&lt;/p&gt;
&lt;pre&gt;&lt;code&gt;class DataAccessObject implements DataAccessObject
{
    public function __construct($dao_id = null) // So you can construct an empty object
    {
        // Some Code that get the values from the database and assigns them as properties
    }
    public static function get(array $filters = array(), array $order = array(), array $limit = array()) {};  // Code to implement function
    public function insert() {};  // Code to implement function
    public function update() {};  // Code to implement function 
    public function delete() {};  // Code to implement function        
}
&lt;/code&gt;&lt;/pre&gt;
&lt;p&gt;I am currently building each of the data access object classes manually so when I add a table or modify an existing table in the database, obviously I have to write the new code by hand. In my case, this is still a huge step up from where our code base was. &lt;/p&gt;
&lt;p&gt;However, you can also use the SQL metadata (assuming that you've got a fairly sound database design that takes advantage of foreign key constraints and the like) to generate these data access objects. Then in theory, you could use a single parent DataAccessObject class to construct the properties and methods of the class and even build relationships to the other tables in the database automatically. This would more or less accomplish the same thing that you're describing because then you could extend the DataAccessObject class to provide custom methods and properties for situations that require some amount of manually constructed code.&lt;/p&gt;
&lt;p&gt;As a sidenote for .NET development, have you looked at a framework that handles the underlying structure of the data access layer for you, such as Subsonic? If not, I would recommend looking into just such a framework: &lt;a href="http://subsonicproject.com/" rel="nofollow noreferrer"&gt;http://subsonicproject.com/&lt;/a&gt;. &lt;/p&gt;
&lt;p&gt;Or for PHP development, a framework such as Zend Framework would provide similar functionality: &lt;a href="http://framework.zend.com" rel="nofollow noreferrer"&gt;http://framework.zend.com&lt;/a&gt;&lt;/p&gt;
</t>
  </si>
  <si>
    <t xml:space="preserve">&lt;p&gt;Consider storing your documents in subversion, or other version control system. You'll have a good backup, the ability to look at old versions of documents and splendid network access. See "&lt;a href="http://www.onlamp.com/pub/a/onlamp/2005/01/06/svn_homedir.html" rel="nofollow noreferrer"&gt;My life on subversion&lt;/a&gt;".&lt;/p&gt;
</t>
  </si>
  <si>
    <t xml:space="preserve">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
</t>
  </si>
  <si>
    <t>C78</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</si>
  <si>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</si>
  <si>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</si>
  <si>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 xml:space="preserve">&lt;p&gt;The short answer is that it is feasible, don't use java, and that it will be a considerable amount of work.&lt;/p&gt;
&lt;p&gt;A good few years ago (around the time of IE5) I was asked by a client to answer a similar question to this one. The application in question was a well structured three tier desktop application.&lt;/p&gt;
&lt;p&gt;The upshot of the study was that it is possible. The options considered were Java, and CGI, using either CORBA or COM/DCOM. Building a Java applet was considered, but ruled out because it wouldn't have been too different to the C++ desktop version.&lt;/p&gt;
&lt;p&gt;The approach taken was to take the backend tier and turn that into a server application sitting behind a cgi layer. The UI was largely re-written using what we now know as Ajax, i.e. Javascript and HTML. The UI was split between browser elements and server elements.&lt;/p&gt;
&lt;p&gt;I did consider writing a tool to convert documents, views and dialogs and wrapping these into a compatible format, however after much analysis it became obvious that it wasn't really feasible to do this because the MFC is actually quite closely coupled to the Win32 API, and itself. Depending on the amount of dialogs it may be worth writing something to convert these.&lt;/p&gt;
&lt;p&gt;I did find, that even in a well structured system that a fair bit of code that should have been in the backend had leaked into the front end. &lt;/p&gt;
&lt;p&gt;If I were to do the same thing now, there are some excellent javascript libraries that would help, but I'd still take the same approach of doing as much as possible in the browser using Ajax, with possibly something like &lt;a href="http://qooxdoo.org/" rel="noreferrer"&gt;qooxdoo&lt;/a&gt; or &lt;a href="http://developer.yahoo.com/yui/" rel="noreferrer"&gt;YUI&lt;/a&gt;. I'd also probably move look at using &lt;a href="http://en.wikipedia.org/wiki/Xul" rel="noreferrer"&gt;XUL&lt;/a&gt; and moving at least most of the dialogs into the backend.&lt;/p&gt;
&lt;p&gt;The only thing that concerns me from your list of requirements is the 3d vector graphics, although there maybe some mileage in &lt;a href="http://ctho.ath.cx/toys/3d.html" rel="noreferrer"&gt;this JS toy&lt;/a&gt; or &lt;a href="http://www.wxs.ca/js3d/" rel="noreferrer"&gt;JS3D&lt;/a&gt;.&lt;/p&gt;
&lt;p&gt;This is only a brief summary, as I'm trying to avoid writing a dissertation.&lt;/p&gt;
</t>
  </si>
  <si>
    <t xml:space="preserve">&lt;p&gt;The &lt;a href="http://code.google.com/p/sharp-architecture/" rel="noreferrer"&gt;S#arp Architecture&lt;/a&gt; combines ASP.NET MVC with other frameworks and tools like &lt;/p&gt;
&lt;ul&gt;
&lt;li&gt;&lt;a href="http://www.nhibernate.org/" rel="noreferrer"&gt;NHibernate&lt;/a&gt; 2.0.1&lt;/li&gt;
&lt;li&gt;NHibernate.Validator&lt;/li&gt;
&lt;li&gt;&lt;a href="http://fluentnhibernate.org/" rel="noreferrer"&gt;Fluent NHibernate&lt;/a&gt; and&lt;/li&gt;
&lt;li&gt;&lt;a href="http://www.castleproject.org/container/index.html" rel="noreferrer"&gt;Castle Windsor&lt;/a&gt; (IoC). &lt;/li&gt;
&lt;/ul&gt;
&lt;p&gt;It also makes use of the &lt;a href="http://msdn2.microsoft.com/en-us/library/bb126445.aspx" rel="noreferrer"&gt;T4 templating engine&lt;/a&gt; of Visual Studio to create view scaffolds.
So you could also ask yourself whether you would like to use these tools, libraries and frameworks in your project.&lt;/p&gt;
&lt;p&gt;Frankly, if you don't have the time to read the S#arp documentation, then building a project on top of it is probably not a good idea.
One could also say the S#arp arch doesn't hide the complexity of each of the above library and framework from you, so you have to be prepared to look into each of these as well. &lt;/p&gt;
&lt;p&gt;The S#arp documentation and the enclosing sample app explains the purpose and structure of the different layers quite well.&lt;/p&gt;
</t>
  </si>
  <si>
    <t xml:space="preserve">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
</t>
  </si>
  <si>
    <t xml:space="preserve">&lt;p&gt;Interesting answers in this &lt;a href="http://discuss.joelonsoftware.com/default.asp?design.4.491003.9" rel="nofollow noreferrer"&gt;Joel's thread forum&lt;/a&gt;&lt;/p&gt;
&lt;p&gt;One of the funniest:&lt;/p&gt;
&lt;pre&gt;&lt;code&gt;In my experience, about $30k. 
&lt;/code&gt;&lt;/pre&gt;
&lt;p&gt;One of the shortest:&lt;/p&gt;
&lt;pre&gt;&lt;code&gt;I would say that "design" is what is done to achieve an architecture
&lt;/code&gt;&lt;/pre&gt;
&lt;blockquote&gt;
  &lt;p&gt;Architecture can cover issues beyond the scope of design, such as an entire line of products, or a range of versions of a single product. Architecture also deals with the famous "&lt;em&gt;ilities&lt;/em&gt;", such as testability, upgradability, reliability, availability etc etc.&lt;/p&gt;
&lt;/blockquote&gt;
&lt;p&gt;You will find in SEI &lt;a href="http://www.sei.cmu.edu/architecture/published_definitions.html" rel="nofollow noreferrer"&gt;further definitions of Software Architecture&lt;/a&gt; where design is mentionned.&lt;/p&gt;
</t>
  </si>
  <si>
    <t xml:space="preserve">&lt;p&gt;It depends what you want to do with them.&lt;/p&gt;
&lt;p&gt;You are probably never going to perform arithmetic on them, but how about sorting? Integers will sort in a different way than strings will. Do you want them to be 1, 10, 2, etc.? If not, then use integers or a special sort method.&lt;/p&gt;
&lt;p&gt;On the other hand, using strings will allow for more types of "numbers" later. "10090A", for example. And there won't be any problems with overflow as can happen with integers.&lt;/p&gt;
</t>
  </si>
  <si>
    <t xml:space="preserve">&lt;p&gt;Windows: Mostly C and C++, some C#&lt;/p&gt;
</t>
  </si>
  <si>
    <t xml:space="preserve">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
</t>
  </si>
  <si>
    <t xml:space="preserve">&lt;p&gt;This is a fascinating question. &lt;/p&gt;
&lt;p&gt;I think that its interesting that a large number of sample MVC applications actually fail to follow the MVC paradigm in the sense of truly placing the "business logic" entirely in the model. Martin Fowler has pointed out that MVC is not a pattern in the sense of the Gang Of Four. Rather, it is paradigm that the programmer must add patterns &lt;em&gt;to&lt;/em&gt; if they are creating something beyond a toy app. &lt;/p&gt;
&lt;p&gt;So, the short answer is that "business logic" should indeed not live in the controller, since the controller has the added function of dealing with the view and user interactions and we want to create objects with only one purpose. &lt;/p&gt;
&lt;p&gt;A longer answer is that you need to put some thought into the design of your model layer before just moving logic from controller to model. Perhaps you can handle all of app logic using REST, in which case the model's design should be fairly clear. If not, you should know what approach you are going to use to keep your model from becoming bloated. &lt;/p&gt;
</t>
  </si>
  <si>
    <t xml:space="preserve">&lt;p&gt;George I know exactly how you feel. Billy's architecture makes sense to me but the need to create a container, Imapper and mapper files are painfull. Then if you are using NHibernate the corrosponding .hbm file and usually a few unit test scripts to check everythings working. &lt;/p&gt;
&lt;p&gt;I assume that even though your not using NHibernate your still using a generic base class lo load/save your containers i.e. &lt;/p&gt;
&lt;pre&gt;&lt;code&gt;public class BaseDAO&amp;lt;T&amp;gt; : IDAO&amp;lt;T&amp;gt; 
{
     public T Save(T entity)
     { 
       //etc......
     }
}
public class YourDAO : BaseDAO&amp;lt;YourEntity&amp;gt;
{
}
&lt;/code&gt;&lt;/pre&gt;
&lt;p&gt;I guess that without NHibernate you'd be using reflection or some other machanism to determine what SQL/SPROC to call?&lt;/p&gt;
&lt;p&gt;Eitherway, my thought on this would be where DAO only need to perform the basic CRUD operations defined in the base class then there should be no need to write custom mappers and interfaces. The only way I can think of achiving this is to use Reflection.Emit to dynamically create your DAO on the fly. &lt;/p&gt;
</t>
  </si>
  <si>
    <t xml:space="preserve">&lt;p&gt;I wouldn't be concerned too much with performance issues (Knuth), I'd be more concerned with issues of testability and managing state in a multithreaded environment, primarily to reduce complexity of coding and maintenance, which can drag down a project worse than the occasional performance issue.&lt;/p&gt;
&lt;p&gt;You can't mock statics, so code that uses an API that is based on static methods is relatively untestable imho.  Not really what you're asking, but please think about the people who are going to use your API.&lt;/p&gt;
&lt;p&gt;You should reduce the points where shared data is held among threads to the absolute minimum.  This reduces the chances of threading issues.  You will probably lose a little efficiency in doing this, but you gain much in ease of coding and maintenance.  Imagine how hard it would be to write and test an ASP.NET application if all the pages were static.  It'd be a nightmare.  You might find yourself going down that road as your API gains features over time.&lt;/p&gt;
&lt;p&gt;Also, use a decent DI framework (I liek Unity, may be the best thing to come out of P&amp;amp;P).&lt;/p&gt;
</t>
  </si>
  <si>
    <t xml:space="preserve">&lt;p&gt;try this one... &lt;a href="http://www.klariti.com/software-development-lifecycle-templates/database-design-document-template.shtml" rel="nofollow noreferrer"&gt;database design document template&lt;/a&gt;.
very good and usefull template.
but it isnt free.. you have to buy it.. :(&lt;/p&gt;
</t>
  </si>
  <si>
    <t xml:space="preserve">&lt;p&gt;You guys are wrong the business rules live within the controller and not the model...&lt;/p&gt;
</t>
  </si>
  <si>
    <t xml:space="preserve">&lt;p&gt;MVC, in and of itself, doesn't require that you write any framework.  It simply means you keep your view, controller and model code separated.  I use MVC (or MVP) for even simple mobile apps as I have found the separation of control to be hugely advantageous when writing tests (not to mention when changing UIs).&lt;/p&gt;
&lt;p&gt;My guess is that you don't do a lot of unit or integration testing right now, so it's not near as obvious how much making this division helps the quality and readability of your code.&lt;/p&gt;
&lt;p&gt;I'd highly recommend you read &lt;a href="http://martinfowler.com/eaaDev/uiArchs.html" rel="noreferrer"&gt;Fowler's coverage of UI architectures&lt;/a&gt;. &lt;/p&gt;
</t>
  </si>
  <si>
    <t>C79</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</si>
  <si>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</si>
  <si>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</si>
  <si>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 xml:space="preserve">&lt;p&gt;Before considering to convert the MFC application to a web application, I suggest you to read "&lt;a href="https://blog.codinghorror.com/avoiding-the-uncanny-valley-of-user-interface/" rel="nofollow noreferrer"&gt;Avoiding The Uncanny Valley of User Interface&lt;/a&gt;" from Jeff Atwood.&lt;/p&gt;
&lt;blockquote&gt;
  &lt;p&gt;If you're considering or actively building Ajax/RIA applications, you should consider the Uncanny Valley of user interface design. When you build a "desktop in the web browser"-style application, you're violating users' unwritten expectations of how a web application should look and behave. This choice may have significant negative impact on learnability, pleasantness of use, and adoption. &lt;/p&gt;
&lt;/blockquote&gt;
&lt;p&gt;I don't know what your application looks like and how well "web portable" it is, but maybe doing an exact copy of the application for the web isn't the best choice.&lt;/p&gt;
</t>
  </si>
  <si>
    <t xml:space="preserve">&lt;p&gt;The &lt;a href="http://code.google.com/p/sharp-architecture/" rel="noreferrer"&gt;S#arp Architecture&lt;/a&gt; project home page links to an active &lt;a href="http://groups.google.com/group/sharp-architecture" rel="noreferrer"&gt;discussion group&lt;/a&gt;. I suggest you browse the group messages and ask any questions you have there.&lt;/p&gt;
</t>
  </si>
  <si>
    <t xml:space="preserve">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
</t>
  </si>
  <si>
    <t xml:space="preserve">&lt;p&gt;Architecture can be defined as the set of the principal design decisions about the system.The design decision like the decisions related to the behavior of the system,system structure,system interaction and the design is a plan or scheme that gets executed.&lt;/p&gt;
</t>
  </si>
  <si>
    <t xml:space="preserve">&lt;p&gt;A number is a mathematical object used in counting and measuring. If you use your hotelPropertyNumber for counting, i.e. apply any arithmetic operations to it, it &lt;em&gt;is&lt;/em&gt; number and should be stored as a numeric type.&lt;/p&gt;
&lt;p&gt;If not, then it &lt;em&gt;is not&lt;/em&gt; a number; it is a string.&lt;/p&gt;
</t>
  </si>
  <si>
    <t xml:space="preserve">&lt;p&gt;Wow!!! 9 years of question but I've just come across a series of internal &lt;a href="https://blogs.msdn.microsoft.com/commandline/2018/07/20/windows-command-line-inside-the-windows-console/" rel="noreferrer"&gt;article&lt;/a&gt; on Windows Command Line history and I think some part of it might be relevant Windows side of the question: &lt;/p&gt;
&lt;blockquote&gt;
  &lt;p&gt;For those who care about such things: Many have asked whether Windows is written in C or C++. The answer is that - despite NT's Object-Based design - like most OS', Windows is almost entirely written in 'C'. Why? C++ introduces a cost in terms of memory footprint, and code execution overhead. Even today, the hidden costs of code written in C++ can be surprising, but back in the late 1990's, when memory cost ~$60/MB (yes ?€? $60 per &lt;strong&gt;MEGABYTE!&lt;/strong&gt;), the hidden memory cost of vtables etc. was significant. In addition, the cost of virtual-method call indirection and object-dereferencing could result in very significant performance &amp;amp; scale penalties for C++ code at that time. While one still needs to be careful, the performance overhead of modern C++ on modern computers is much less of a concern, and is often an acceptable trade-off considering its security, readability, and maintainability benefits ... which is why we're steadily upgrading the Console?€?s code to modern C++.&lt;/p&gt;
&lt;/blockquote&gt;
</t>
  </si>
  <si>
    <t xml:space="preserve">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
</t>
  </si>
  <si>
    <t xml:space="preserve">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 In Compose, that just means observing state changes in the ViewModel and recomposing the UI accordingly.
Two-way data binding, while useful as a sort of productivity tool for not having to manually update each view from your activity/fragment, doesn't really fundamentally affect the architectural communication between the View and the ViewModel. Whether you use data binding or not (which is deprecated in many contexts), it doesn't impact the core principles of MVVM.
</t>
  </si>
  <si>
    <t xml:space="preserve">&lt;p&gt;I'm also using the &lt;a href="http://martinfowler.com/eaaCatalog/repository.html" rel="nofollow noreferrer"&gt;repository pattern&lt;/a&gt; for my DAO and I'm quite happy with it. Yes you end up with quite a few small classes, but it's very maintainable. It's a bit more powerful if you use the &lt;code&gt;IQueriable&lt;/code&gt; interface (LINQ.) You could also use generics (Something like &lt;code&gt;T GetById&amp;lt;T&amp;gt;(int id)&lt;/code&gt;) if you have a pretty consistent database structure.&lt;/p&gt;
</t>
  </si>
  <si>
    <t xml:space="preserve">&lt;p&gt;There's no particular effect on concurrency. The same rules are true: mutating shared data concurrently is bad. If you have instance methods but they don't mutate anything, you're fine.&lt;/p&gt;
&lt;p&gt;There's a difference in general design though - static methods should almost always be thread-safe (i.e. you should &lt;em&gt;make&lt;/em&gt; them thread-safe) whereas instance methods don't generally have to be (although you should document your class's thread-safety).&lt;/p&gt;
</t>
  </si>
  <si>
    <t xml:space="preserve">&lt;p&gt;I think the issue is a matter of definition. It seems to me that the logic for presenting the screens in the order needed is a controller issue and I have seen some projects that use a rules engine to determine the order and what is required input from the user.  This is not the same as business rules imho.&lt;/p&gt;
</t>
  </si>
  <si>
    <t xml:space="preserve">&lt;p&gt;Excellent question, I asked myself the same thing today. One of the idea I had (but I'm not really sure if it's the best way to go) is to use a interface (ex: IRoleProvider) that you can pass to your BLL to test your access.&lt;/p&gt;
&lt;pre&gt;&lt;code&gt;public static bool IsRoleEditor(User user, IRoleProvider rp)
{
     return (rp.IsUserInRole(user,"ModifyRoles"));
}
&lt;/code&gt;&lt;/pre&gt;
&lt;p&gt;With this, you still verify your access in your BLL, you can use a mock in your unit tests to check your logic and you just need to create a class (or implement this in a baseController class) in your MVC web site that will implement IRoleProvider and do the proper check using ASP.NET authorization API.&lt;/p&gt;
&lt;p&gt;Hope this will help.&lt;/p&gt;
</t>
  </si>
  <si>
    <t>C8</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</si>
  <si>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</si>
  <si>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 xml:space="preserve">&lt;p&gt;See if &lt;a href="http://www.webtoolkit.eu/wt" rel="nofollow"&gt;Wt&lt;/a&gt; might fit your needs. Its a C++ web application toolkit.&lt;/p&gt;
</t>
  </si>
  <si>
    <t xml:space="preserve">&lt;p&gt;S#arp Architecture is a neat combination of some other neat tools, but you &lt;strong&gt;really&lt;/strong&gt; need to take the time to go through the documentation and some examples.  The time you spend reading and learning is a lot less than the time you'll spend refactoring and bug-fixing if you don't study.&lt;/p&gt;
</t>
  </si>
  <si>
    <t xml:space="preserve">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
</t>
  </si>
  <si>
    <t xml:space="preserve">&lt;p&gt;It is purely subjective. Whatever the dev lead or architect says is the truth.&lt;/p&gt;
</t>
  </si>
  <si>
    <t xml:space="preserve">&lt;p&gt;Never say always. It may not always be represented by digits. 14 may, for instance, be subdivided into 14a and 14b. Or 21 and 22 may be merged into 21-22. It's more likely than doing arithmetic with them.&lt;/p&gt;
&lt;p&gt;Look at street addresses, which usually start out with the intention of being numerical. (Pretty close analogy, too.)&lt;/p&gt;
</t>
  </si>
  <si>
    <t xml:space="preserve">&lt;p&gt;I understand that this is an old post but Windows is definitely not written in C++. There is lots of C++ in it but what we technical define as an operating system is not in C++. The Windows API, the Windows kernel (both of these are in essence what an operating system is) are written in C. Years ago I was given some leaked code for both Windows 2000 and Windows XP. The code was not nearly complete enough to compile the kernel or API but we were able to compile individual programs and services. For example, we were able to successfully compile Notepad.exe, mspaint.exe, and the spoolsv.exe service (print spooler). All written in C. I have not looked again but I am sure that leaked code still survives as torrent files out there that may still be available. &lt;/p&gt;
</t>
  </si>
  <si>
    <t xml:space="preserve">&lt;p&gt;If you're using a &lt;em&gt;layered&lt;/em&gt; approach, meaning all layers are (essentially) executing in the same process space and there is therefore no marshalling/serialization, I'd go with approach B. Create a separate module for your entities upon which all aspects of your program depend, and couple to that.&lt;/p&gt;
&lt;p&gt;If, however, you're using a &lt;em&gt;tiered&lt;/em&gt; approach as your title suggests, meaning there are process and/or network boundaries that are crossed, I'd suggest you go with approach C. You're not really passing instances around, you're passing copies, so any benefits you get to coupling to the same object, like observable options for, say, an MVC approach, are lost anyway. Better to define data APIs at every tier level than to try to use the same class all around. &lt;/p&gt;
</t>
  </si>
  <si>
    <t xml:space="preserve">&lt;p&gt;I recommend against the simple approach other than in simple systems, usually I think your better creating a custom repository for each aggregate and encapsulating as much suitable logic as you can within it. &lt;/p&gt;
&lt;p&gt;So my approach would to have a repository for each aggregate that needs it, such as CustomerRepository. This would have an Add (save) method and, if suitable for that aggregate, a Remove (delete) method. It would also have any other custom methods that apply including queries (GetActive) and maybe some of those queries could accept specifications.&lt;/p&gt;
&lt;p&gt;This sounds like a lot of effort but other than the custom queries most of the code is, at least if you are using a modern ORM, very simple to implement so I use inheritance (ReadWriteRepositoryBase where T: IAggregateRoot) and/or composition (calling out to a RepositoryHelper class). The base class might have methods that apply in all cases, such as GetById.&lt;/p&gt;
&lt;p&gt;Hope this helps.&lt;/p&gt;
</t>
  </si>
  <si>
    <t xml:space="preserve">&lt;p&gt;You don't have to be worried about local variables in a static method. Each thread has their own stack and each call to the method will create a separate copy of the local variable on the stack. For example the SqlHelper methods MS provide in their application blocks use this very technique.&lt;/p&gt;
&lt;p&gt;The major issue is static variables. I pretty much never use static variables, I haven't had the need to.&lt;/p&gt;
</t>
  </si>
  <si>
    <t xml:space="preserve">&lt;p&gt;This is an anciently posted question, but I like a rules repository to be completely independent of any part of an application. Multiple applications, multiple implementations of a business tier, should be able to access a static rendering of a business rules repository. Simple separation decisions such as this make a migration from desktop -&gt; web, for instance, trivial.&lt;/p&gt;
&lt;p&gt;In my architecture, View -&gt; Model -&gt; Controller -&gt; Business Tier -&gt; Rules Repository, i.e. the controller accesses coarse data as presented by the business tier/layer, feeds it to the model which massages it into a presentable form, and the view passively displays it. The business tier, which is re-usable across any presentation format, will have explicit rules and access to a subsystem with implicit rules. By design, each component is ignorant of the details of a component above it.&lt;/p&gt;
</t>
  </si>
  <si>
    <t xml:space="preserve">&lt;p&gt;&lt;strong&gt;The basic idea behind layered architecture is nth layer should talk to n+1th layer but never cross a layer in between so nth layer cannot jump and directly talk to n+2th layer.&lt;/strong&gt;&lt;/p&gt;
&lt;p&gt;this was a architecture Principle, now coming down to your case.&lt;/p&gt;
&lt;p&gt;1- 1st you are talking about the 3 layered architecture , it's not the 3 tier architecture because you are not hosting your DAL OR BL in sepreate server but you are creating individual layers in your solution ( by creating seperate project)&lt;/p&gt;
&lt;p&gt;2- As you have three DLLS (FL, BL ,DAL) so now your layering must be FL -- &gt; BL----&gt; DAL where ---&gt; represents talked to.&lt;/p&gt;
&lt;p&gt;&lt;strong&gt;How you will attain above path (FL -- &gt; BL----&gt; DAL) in your application?&lt;/strong&gt;&lt;/p&gt;
&lt;p&gt;For this , you can add reference of DAL in the BL project and BL reference to your FL project , in this way you can adhere to the architectural Principle stated above.&lt;/p&gt;
&lt;p&gt;&lt;strong&gt;How to implement MVC in your case?&lt;/strong&gt;&lt;/p&gt;
&lt;p&gt;1- 'C' stands for Controller in the MVC , Controller is a class which is responsible for updating FL and Your Model. So youneed to create a individual unique controller for individual unique functionality in your application ( please note , you don't need to create a controller for each form in your application) so if you have Order Module than create OrderBaseController and pass this controller as a reference to your views (Winform)&lt;/p&gt;
&lt;p&gt;2- Controller created in the step 1 can expose model (remember , we have the reference of BL in our FL) which can be consumed by the OrderView.&lt;/p&gt;
&lt;p&gt;3- View can change the model through controller( note model is in BL but we have the reference in our FL) but actual database changes still not commited.&lt;/p&gt;
&lt;p&gt;&lt;strong&gt;How will you do the step 3 above?&lt;/strong&gt;  &lt;/p&gt;
&lt;pre&gt;&lt;code&gt;    interface IOrderController
{
    bool SaveOrder(order order);
    bool ValidateOrder(order order);
    order GetOrder();
}
public class OrderBaseController : IOrderController
{
    private OrderServiceFacade Orderhelper { get; set; }
    public OrderBaseController()
    {
        Orderhelper = new OrderServiceFacade();
    }
    public bool ValidateOrder(order objOrder)
    {
    }
    #region IOrderController Members
    public bool SaveOrder(order order)
    {
        bool success = false;
        if (ValidateOrder(order))
        {
           success = Orderhelper.SaveOrder(order);
        }
        return success;
    }
    #endregion
    #region IOrderController Members
    public order GetOrder()
    {
        throw new NotImplementedException();
    }
    #endregion
}
&lt;/code&gt;&lt;/pre&gt;
&lt;p&gt;we have just implemented a ordercontroller.Now its time to attach this controller to the view.&lt;/p&gt;
&lt;pre&gt;&lt;code&gt; public partial class Form1 : Form
{
    IOrderController Controller;
    public order OrderToBeSaved { get; set; }
    public Form1()
    {
        InitializeComponent();
        Controller = new OrderBaseController(); // you have the controller , 
        // controller creation can also be delegated to some other component but that's totally different issue.
        OrderToBeSaved = Controller.GetOrder(); // You got the order object here , once you get the order object you can bind its properties to the different control.
    }
}
&lt;/code&gt;&lt;/pre&gt;
&lt;p&gt;you got the fully loaded order object, you can use it's properties to bind the different control on the form.&lt;/p&gt;
&lt;p&gt;now it's time to save the order &lt;/p&gt;
&lt;pre&gt;&lt;code&gt; private void btnSave_Click(object sender, EventArgs e)
    {
        Controller.SaveOrder(OrderToBeSaved);
    }
&lt;/code&gt;&lt;/pre&gt;
&lt;p&gt;here we have deleagted saving logic to the controller , now let's see how to save the from the controller. Befor Controller save the order , it has to go through the chain i.e. it must have some logic to talk to the BL (Controller is in FL)&lt;/p&gt;
&lt;p&gt;Since we have the reference of BL in our FL , we can directly talk to BL but we go through one more design concept which we call ServiceFacade , A ServiceFacade a class which will be used to delegate the task from one layer to another layer.&lt;/p&gt;
&lt;pre&gt;&lt;code&gt; class OrderServiceFacade
{
    public bool SaveOrder(order order)
    {
       return  OrderDAO.SaveOrder(order);
    }
}
&lt;/code&gt;&lt;/pre&gt;
&lt;p&gt;Finally we need to save the order in the database so we need to define a class in our DAL we call it OrderDAO.&lt;/p&gt;
&lt;pre&gt;&lt;code&gt;static class OrderDAO
{
    static public  bool SaveOrder(order order)
     {
            // put logic to access database and save the data.
     }
    static DataTable GetOrder(int OrderID);
}
&lt;/code&gt;&lt;/pre&gt;
&lt;p&gt;it is not complete but it gives you the idea how MVC works in a layered scenarion.&lt;/p&gt;
</t>
  </si>
  <si>
    <t>C80</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</si>
  <si>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</si>
  <si>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 xml:space="preserve">&lt;p&gt;It would be a significant amount of work, but you've already done the good design so you're halfway there already!&lt;/p&gt;
&lt;p&gt;I would start by moving your MFC UI into a separate executable, and using it to drive the back-end code. Once you've done that (which should be relatively easy as you're just repackaging existing code) then you will get a much better idea of whether it'll be able to handle several users connecting to a single back-end server.&lt;/p&gt;
&lt;p&gt;Once you've got that fixed up, you can see all the areas where you need to implement the connectivity to the back-end, and you can start to re-write the UI in any language or platform you like. &lt;/p&gt;
&lt;p&gt;For a web interface, I would write webserver code that interacted with your back-end server. This way you get a much easier coupling, and you have much less security and connectivity issues to worry about. I always think the webserver+browser is the presentation layer in an n-tier app.&lt;/p&gt;
&lt;p&gt;As for web technologies, you could use flex, activex, silverlight, or possible jquery/jsext to get the rich content into the browser.&lt;/p&gt;
</t>
  </si>
  <si>
    <t xml:space="preserve">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
</t>
  </si>
  <si>
    <t xml:space="preserve">&lt;p&gt;In general, what you want to do is most likely to consider your tables to be an additional "layer" below your model; the MVC concept generally doesn't deal too much with the implementation of backing issues; i.e. whether or not you're using DB tables or flat file storage or in-memory data representations.&lt;/p&gt;
&lt;p&gt;What I would suggest is to look at the problem as one of having one layer that does interaction between your tables and your application; your "data objects" layer.  Think of this as pure serialization.  If you're using an object model, this will be your ORM layer.&lt;/p&gt;
&lt;p&gt;Then you want to have another layer that defines the "business logic"; i.e. the interaction of your data with your data.  This has to do with things such as how the Account interacts with the User, etc.  The encapsulation here basically takes care of your high-level interactions.  In this way, you can define the abstractions that make the most sense for your business requirements without needing to depend on implementation; for example, you can define a "UserAccount" Model, that will do all the things that you need to do to handle User Accounts; define all the things that you want that abstraction to do.  Then, once you've got that abstraction down, that is your Model; you can then define, in the internal workings of that model, how the interactions occur with your persistence code.&lt;/p&gt;
&lt;p&gt;In this way, you abstract out the &lt;strong&gt;persistence&lt;/strong&gt; and &lt;strong&gt;implementation&lt;/strong&gt; of your Model from the actual Model &lt;strong&gt;interface&lt;/strong&gt;.  So you can define your model as doing the things you want it to do without concern for the underlying implementation.  The benefits of this are significant; the process of thinking about what you want your Model to do, in isolation from the way in which it will be doing it, can be very instructional; as well, if your backing data layer changes, your Model doesn't need to change; so you can prototype with a flat file, for example.&lt;/p&gt;
</t>
  </si>
  <si>
    <t xml:space="preserve">&lt;p&gt;I agree with @Eric. You'll find that if you declare it as string you'll make mistakes either parsing it as int, or enforcing it as int. Just use an int.&lt;/p&gt;
</t>
  </si>
  <si>
    <t xml:space="preserve">&lt;ul&gt;
&lt;li&gt;windows: C++&lt;/li&gt;
&lt;li&gt;linux: C&lt;/li&gt;
&lt;li&gt;mac: Objective C&lt;/li&gt;
&lt;li&gt;android: JAVA, C, C++&lt;/li&gt;
&lt;li&gt;Solaris: C, C++&lt;/li&gt;
&lt;li&gt;iOS 7: Objective-C,Swift,C, C++ &lt;/li&gt;
&lt;/ul&gt;
</t>
  </si>
  <si>
    <t xml:space="preserve">&lt;blockquote&gt;
&lt;p&gt;Based on my understanding, Django would manage both the view and controller pieces and PostgreSQL or MySQL would handle the data.&lt;/p&gt;
&lt;/blockquote&gt;
&lt;p&gt;Not really, Django has its own ORM, so it does separate data from view/controller.&lt;/p&gt;
&lt;p&gt;here's an &lt;a href="http://docs.djangoproject.com/en/dev/faq/general/#django-appears-to-be-a-mvc-framework-but-you-call-the-controller-the-view-and-the-view-the-template-how-come-you-don-t-use-the-standard-names" rel="nofollow noreferrer"&gt;entry from the official FAQ&lt;/a&gt; about MVC:&lt;/p&gt;
&lt;blockquote&gt;
&lt;p&gt;Where does the ?€?controller?€? fit in, then? In Django?€?s case, it?€?s probably the framework itself: the machinery that sends a request to the appropriate view, according to the Django URL configuration.&lt;/p&gt;
&lt;p&gt;If you?€?re hungry for acronyms, you might say that Django is a ?€?MTV?€? framework ?€? that is, ?€?model?€?, ?€?template?€?, and ?€?view.?€? That breakdown makes much more sense.&lt;/p&gt;
&lt;p&gt;At the end of the day, of course, it comes down to getting stuff done. And, regardless of how things are named, Django gets stuff done in a way that?€?s most logical to us.&lt;/p&gt;
&lt;/blockquote&gt;
</t>
  </si>
  <si>
    <t xml:space="preserve">&lt;p&gt;There happens to be an upcoming free online conference on ASP .NET MVC that may interest you:  &lt;a href="http://mvcconf.com/" rel="nofollow noreferrer"&gt;http://mvcconf.com/&lt;/a&gt;&lt;/p&gt;
</t>
  </si>
  <si>
    <t xml:space="preserve">&lt;p&gt;One big suggestion, depending on where you're coming from (as it's a rather big question), would be to leverage the ColdFusion component (CFC) as much as possible; the CFC architecture is excellent, versatile and powerful, it integrates quite nicely with Flex (and will do so even better in coming versions of Flex and CF), so to the extent you can design your component tier with that in mind, you'll be glad you did.&lt;/p&gt;
&lt;p&gt;It's been a while since I wrote CF code, but on the last big project I did with it, I spent a good deal of time designing a functional tier out of CFCs to be used by the plain ol' Web app, much as it sounds like you're doing -- and then later, when it came time to bolt on an Ajax UI for a subsection of the site (it could've been Flex, but in my case, it happened to be a YUI implementation), I created a facade layer of publicly exposed CFCs whose job it was to wrap and expose a specialized subset of the functionality provided by the first tier.  Doing so allowed me to leverage and extend existing code in a way unique to the services that needed it, without having to expose the underlying (first tier) CFCs directly.&lt;/p&gt;
&lt;p&gt;I'm sure other folks will have many more (and probably more detailed) suggestions, but that's the one big one I have for you first off -- learn, know and use the CF component.  Good luck!&lt;/p&gt;
</t>
  </si>
  <si>
    <t xml:space="preserve">&lt;p&gt;Business rules should be in the model, NOT the controller.  The controller and view are part of the presentation layer.&lt;/p&gt;
&lt;p&gt;The model represents the domain's entities and functionality ..&lt;/p&gt;
&lt;p&gt;The controller is merely a manager for taking user input and requests, performing actions in/on the model and mapping that to views in the presentation layer.  The controller is not just a mediator either, the view OR controller may act upon the model.&lt;/p&gt;
</t>
  </si>
  <si>
    <t xml:space="preserve">&lt;p&gt;If you are planning to use Windows Mobile 6.5 along with the .NET Compact Framework 3.5 SP1 (in Visual Studio 2008), the most common approach is to use Windows Forms (Compact).  If you are planning to use C++, you can ignore the rest of this answer as I'm not sure what the best practices are for C++.&lt;/p&gt;
&lt;p&gt;Windows Forms for .NET CF is similar to the full framework Windows Forms, but much more limited in functionality and out-of-the-box tools.  There is really no WPF/Silverlight/MVVM options readily available for the legacy Windows Mobile platform, but you can try to roll your own MVVM type framework if you're brave, but I probably wouldn't suggest that as MVVM works better with WPF or Silverlight, and may not map to Windows Forms as well as other options.&lt;/p&gt;
&lt;p&gt;There are several MVC or MVP examples or basic frameworks out there for .NET CF Windows Forms, but I haven't seen one that's really full-featured.  You could try the "Smart Client Software Factory" for Windows Mobile from the Patterns &amp;amp; Practices team at Microsoft, but I'm not sure I would go that route, as it can be overly complicated.  Search google for "Windows Mobile MVC or MVP".  A lot of times the MVC/MVP examples only show a single screen, which does not give you any idea how the author intends to handle application screen transitions, global events, etc.&lt;/p&gt;
&lt;p&gt;I would probably suggest the MVP pattern over MVC as MVP works well with Windows Forms.  MVC can be a little awkward with Forms, unless you do it very carefully.  This is the best example I've found of a multi-screen app on the Compact Framework using MVP in .NET CF:&lt;/p&gt;
&lt;p&gt;&lt;a href="https://github.com/derickbailey/appcontroller.cf" rel="nofollow"&gt;https://github.com/derickbailey/appcontroller.cf&lt;/a&gt;&lt;/p&gt;
&lt;p&gt;This is a great example, as it uses modern best practices like IoC and UI event aggregation.  The other bonus of this example is that it sets the stage for good unit testing and good practices for UI development.&lt;/p&gt;
</t>
  </si>
  <si>
    <t>C81</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</si>
  <si>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</si>
  <si>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</si>
  <si>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&lt;p&gt;If you control the server, I would suggest creating a windows service - take the data conversion task outside of ASP.NET altogether; you wouldn't want ASP.NET restarting halfway through a 40 minutes conversion routine.&lt;/p&gt;
</t>
  </si>
  <si>
    <t xml:space="preserve">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 
The fact is that if you create references like this: UI =&gt; Business Logic =&gt; Data Access, you're also referencing the data layer from the UI, just indirectly.
I've written a post about exactly this which explains it in further detail:
&lt;a href="https://www.kenneth-truyers.net/2013/05/12/the-n-layer-myth-and-basic-dependency-injection/" rel="nofollow"&gt;https://www.kenneth-truyers.net/2013/05/12/the-n-layer-myth-and-basic-dependency-injection/&lt;/a&gt;
</t>
  </si>
  <si>
    <t xml:space="preserve">&lt;p&gt;This is something you'll find hard to achieve.  However, one thing we do is to make sure that each distinct part of your system does the appropriate sanity checks, for example your data access layer will do something like:&lt;/p&gt;
&lt;pre&gt;&lt;code&gt;public void OnStart(){
    if(database.SchemaVersion != this.RequiredDatabaseSchemaVersion)
        throw new DependencyException("The database was not the required version");
}
&lt;/code&gt;&lt;/pre&gt;
&lt;p&gt;This example is totally trivial, but you should get the idea.&lt;/p&gt;
&lt;p&gt;Another thing you can do is make sure that when you package your app you package it as one unit.  So someone can do something like:&lt;/p&gt;
&lt;pre&gt;&lt;code&gt;MyApplication_v1234.msi /install web_app
MyApplication_v1234.msi /install web_services
&lt;/code&gt;&lt;/pre&gt;
&lt;p&gt;Obviously this depends on how you plan to distribute your app.&lt;/p&gt;
&lt;p&gt;Hopefully this gives you something to think about.&lt;/p&gt;
</t>
  </si>
  <si>
    <t xml:space="preserve">&lt;p&gt;Igor Krovokon already said it, but I wanted to elaborate a bit.&lt;/p&gt;
&lt;p&gt;Why do you think the contents of a hotel number is a number? "12" is not a number. It is a string containing a couple of digits. You can't take the square root of room #153, but you can do it with the number 153.&lt;/p&gt;
&lt;p&gt;A hotel room number does not &lt;strong&gt;behave&lt;/strong&gt; as a number. A number is a mathematical concept, and can be represented textually in a lot of different ways. 14 could be written as XIV in roman numerals, "fourteen", or 0xfe in hex, or 11111110 in binary. But the hotel staff is likely to give you a very odd look if you ask for "room one-one-one-one-one-one-one-zero."&lt;/p&gt;
&lt;p&gt;Hotel room numbers are not mathematical numbers, so they should not be represented as integers.&lt;/p&gt;
&lt;p&gt;Are they string then? Yes, more or less, but they do have a few additional constraints, as you noticed.&lt;/p&gt;
&lt;p&gt;Not every string is a valid hotel number. "14" is good, but "Watermelon" is not.&lt;/p&gt;
&lt;p&gt;So ideally, it should be represented as an abstract data type which wraps a string, and ensures that no non-digits exist in the string.&lt;/p&gt;
&lt;p&gt;In practice, of course, you're unlikely to run into many problems if you take the simple way out though, and represent room numbers as either ints or strings. But the best design would be one that ensured that room numbers behave as room numbers. Neither strings or ints do that.&lt;/p&gt;
</t>
  </si>
  <si>
    <t xml:space="preserve">&lt;p&gt;As an addition about the core of Mac OS X, Finder had not been written in Objective-C prior to Snow Leopard. In Snow Leopard it was written in Cocoa, Objective-C&lt;/p&gt;
</t>
  </si>
  <si>
    <t xml:space="preserve">&lt;p&gt;I have had a TON of success with the Onion Architecture... &lt;a href="http://jeffreypalermo.com/blog/the-onion-architecture-part-1/" rel="nofollow"&gt;http://jeffreypalermo.com/blog/the-onion-architecture-part-1/&lt;/a&gt;  You can get a sample of this architecture (which uses DDD, MVC, NHibernate, Test Driven Development) from Code Camp Server....http://codecampserver.codeplex.com/&lt;/p&gt;
</t>
  </si>
  <si>
    <t xml:space="preserve">&lt;p&gt;Check out &lt;a href="http://www.mattwoodward.com/blog/index.cfm?event=showEntry&amp;amp;entryId=3C07CFAC-9769-4960-B7102C31456F9BF3" rel="nofollow noreferrer"&gt;Matt Woodward's presentation&lt;/a&gt; on the topic, it's very informative:&lt;/p&gt;
&lt;p&gt;And a few general things to add to the answers everyone else provided:&lt;/p&gt;
&lt;ul&gt;
&lt;li&gt;Encapsulate your data interaction in CFCs (typically in Services which delegate to Gateways and DAOs)&lt;/li&gt;
&lt;li&gt;In most cases, you'll want to create "bean" CFC's to represent your business objects (users, widgets, etc), these are what will transfer to Flex as ActionScript classes. You'll need to add cfproperty tags to them to make them serializable to ActionScript (case- and order- sensitive!), so pay attention to that when you create them to prevent having to deal with it later, and use one of the code generation tools like the &lt;a href="http://www.adobe.com/products/coldfusion/flex/" rel="nofollow noreferrer"&gt;Adobe CF Extensions for Eclipse&lt;/a&gt; or &lt;a href="http://cfcgenerator.riaforge.org/" rel="nofollow noreferrer"&gt;Illudium PU36&lt;/a&gt;  to do it for you.&lt;/li&gt;
&lt;li&gt;Create a remote facade CFC (or set of CFCs depending on how big the app is) that delegates methods to your Services - this is where you set the access for your methods to "remote" - generally the only place you want to do this (it will feel like you're doing a lot of delegating but it pays off to have all your remote services centralized)&lt;/li&gt;
&lt;li&gt;As you develop with HTML, treat your remote facade CFCs as your API and make your HTML views as "dumb" as possible. Think of it this way: any logic you write in your CF view will have to be replicated in your Flex view. If you build the project only using your remote API, you'll have a pretty good feel for how Flex will interact with the application.&lt;/li&gt;
&lt;li&gt;Check out &lt;a href="http://www.coldspringframework.org" rel="nofollow noreferrer"&gt;ColdSpring&lt;/a&gt;, it offers a lot of great features for managing all the objects you're going to create! &lt;/li&gt;
&lt;/ul&gt;
&lt;p&gt;I don't claim to be an architecture expert and I know I've thrown around a lot of jargon here to keep it short, but some Googling around CF blogs should turn up a lot of info about the design patterns I've mentioned. Good luck!&lt;/p&gt;
</t>
  </si>
  <si>
    <t xml:space="preserve">&lt;p&gt;We do Unit Testing after a section of code works like the client really desire. At first we were doing Unit Testing too fast and when the client change his/her mind (and it occurs, trust me) you often have to delete the code as well as the Unit Test. It was too time consuming and costly. I am for Unit Testing, but &lt;a href="http://en.wikipedia.org/wiki/Test-driven_development" rel="nofollow noreferrer"&gt;TDD&lt;/a&gt; wasn't something economical for us.&lt;/p&gt;
</t>
  </si>
  <si>
    <t>C82</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</si>
  <si>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</si>
  <si>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</si>
  <si>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 xml:space="preserve">&lt;p&gt;There are quite a few options, basically it boils down to you needing any sort of process that you can communicate with. The options I can think of off the top of my head are; a web-service running under another application pool; a windows service; a command-line process started by your ASP.NET code.&lt;/p&gt;
&lt;p&gt;The next question is how to communicate with the other process. If you're using a database you could set up two common-tables that both processes can access. The website would place the request for work into a table that the second process would monitor. A second table could then be used for the results, which the web-site would monitor. Another option would be to use something like the &lt;a href="http://en.wikipedia.org/wiki/Windows_Communication_Foundation" rel="nofollow noreferrer" title="Windows Communication Foundation"&gt;Windows Communication Foundation (WCF)&lt;/a&gt; or .NET remoting to send events between the processes.&lt;/p&gt;
</t>
  </si>
  <si>
    <t xml:space="preserve">&lt;p&gt;It really depends on your needs.  You can most certainly use an ASP.NET MVC application as a data service, but it sounds like you should tease out your shared code into a common library and reference that library in both applications.  There are some things that web service projects provide that would be more difficult purely as a controller action. (de/serialization, wsdl, etc...)&lt;/p&gt;
</t>
  </si>
  <si>
    <t xml:space="preserve">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
</t>
  </si>
  <si>
    <t xml:space="preserve">&lt;p&gt;There are two types of web services : REST and SOAP. They represent different protocols of sending data over the internet.&lt;/p&gt;
&lt;p&gt;SOA is an acronym standing for Service Oriented Architecture. It is a way of architecturing your system using multiplet tiers (applications) one atop the other. Web services, mostly soap based are used to implement this archtecture, but they are not the only way.&lt;/p&gt;
</t>
  </si>
  <si>
    <t xml:space="preserve">&lt;p&gt;Nope not necessarily wrong. But you might want to consider renaming the variable to reflect that it is a string. I don't think there is a simple answer to whether you should keep it a number or converting it to a string. It depends on the situation. If you choose to store it as an integer in your application and have to convert it to a string 1000 times in your code, then it might be worth doing the conversion to a string one time. You'd have to consider the trade offs depending on the situation.&lt;/p&gt;
</t>
  </si>
  <si>
    <t xml:space="preserve">&lt;p&gt;Mac OS X uses large amounts of C++ inside some libraries, but it isn't exposed as they're afraid of the ABI breaking.&lt;/p&gt;
</t>
  </si>
  <si>
    <t xml:space="preserve">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
</t>
  </si>
  <si>
    <t xml:space="preserve">&lt;p&gt;You may checkout the &lt;a href="http://www.chrisvandesteeg.nl/2010/11/22/embedding-pre-compiled-razor-views-in-your-dll/"&gt;following blog post&lt;/a&gt; which is more adapted to Razor. &lt;/p&gt;
&lt;p&gt;But to answer your question, since you are now serving your views from a non standard location there is no longer the &lt;code&gt;~/Views/web.config&lt;/code&gt; file that applies and allows you to specify the base type for your razor views. So you might need to add the following on the top of each razor view:&lt;/p&gt;
&lt;pre&gt;&lt;code&gt;@inherits System.Web.Mvc.WebViewPage
@model ...
&lt;/code&gt;&lt;/pre&gt;
</t>
  </si>
  <si>
    <t xml:space="preserve">&lt;p&gt;Relational databases give you a lot more layout and query flexibility, and are easier to use, but you also end up with more pain if you later need to partition your data if it won't fit on a single database server/cluster.  BigTable and similar things scale essentially infinitely, but do so by not offering a bunch of relational database features and making the design problem a lot harder.&lt;/p&gt;
&lt;p&gt;Given probably 0.1% of places end up needing the BigTable level of scalability, you're almost always better off going with a relational database.  If your data model is simple enough that either one would work, I'd be inclined to &lt;em&gt;still&lt;/em&gt; pick a relational database.&lt;/p&gt;
</t>
  </si>
  <si>
    <t xml:space="preserve">&lt;p&gt;I agree with Christian that the best thing you can do is put everything as far as database logic or any other logic for the application in CFC's, and more specifically, I would suggest using webservices. The main reason for this is that it will allow you to eventually have your cf code, which is all of your database persistence and logic on a different server than where you serve the flex applications from, and would allow code reuse for other applications as well.  The nice thing too about writing your cfc's as webservices is that you can use them either as webservices or directly as components in Flex using AMF (remote object). Now of course how much those benefits really apply to you depends on your situation, but its a good plan to follow.&lt;/p&gt;
&lt;p&gt;But the main suggestion is to think of your application as having a presentation layer and a logic and persistence layer.  If you are making a decision, it goes in the logic layer.  If you are showing a screen or doing anything with presentation, it goes in that layer.  Keeping those things separate will allow you to more easily switch out your presentation layer to flex later on.&lt;/p&gt;
&lt;p&gt;Also, it can be useful to trap any errors thrown and return messages as results (with any results, like in a structure) from all methods.  Flex has a nasty habit of telling you something went wrong, but not passing along the error information.  This will help you to debug and handle any errors that get thrown much easier.&lt;/p&gt;
</t>
  </si>
  <si>
    <t xml:space="preserve">&lt;p&gt;Not TDD strictly, but I do unit testing on every piece of code that I write.  I think of it in the same way I think of source control and refactoring;  they're something you just &lt;em&gt;do&lt;/em&gt; to write quality code.  I wouldn't think of &lt;em&gt;not&lt;/em&gt; unit testing.&lt;/p&gt;
</t>
  </si>
  <si>
    <t xml:space="preserve">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 They explain the Roy Fielding doctoral dissertation found at
&lt;a href="http://www.ics.uci.edu/~fielding/pubs/dissertation/rest_arch_style.htm" rel="nofollow"&gt;http://www.ics.uci.edu/~fielding/pubs/dissertation/rest_arch_style.htm&lt;/a&gt;
</t>
  </si>
  <si>
    <t>C83</t>
  </si>
  <si>
    <t>make add admin and admin login form works
references: https://stackoverflow.com/questions/37472870/login-user-fails-to-get-user-id (4/7/2020 1:15AM)</t>
  </si>
  <si>
    <t>You just need to add a  get_id() function in order to override the default properties of get_id() under the User class in the models.py file where your database schema is defined.
class User(#...):
    # ...
    def get_id(self):
           return (self.user_id)
    # ...</t>
  </si>
  <si>
    <t xml:space="preserve">&lt;p&gt;To the average user, the UI &lt;em&gt;&lt;strong&gt;IS&lt;/strong&gt;&lt;/em&gt; the software.  They don't care about how data is stored, what platform you use, etc.  So if your software will be used by people, I strongly recommend starting with a UI- either a prototype or mock ups.  Show that to the users and get feedback.  Then build up the business layer and data layer. &lt;/p&gt;
&lt;p&gt;I find this helps gather requirements.  Non-technical users are much more likely to tell you "oh wait, we need another field on this page" than "we need another attribute in this table schema".  They may also say "we need another button here", which usually translates to some additional business logic, etc.&lt;/p&gt;
</t>
  </si>
  <si>
    <t xml:space="preserve">&lt;p&gt;Java is frequently used on the back-end (and has become the de-facto standard) for a number of reasons:&lt;/p&gt;
&lt;ul&gt;
&lt;li&gt;Java can run on various operating systems transparently, from Windows development workstations to dedicated unix servers.&lt;/li&gt;
&lt;li&gt;Java enforces a modular, object-oriented approach to coding, which allows for large-scale systems to be written (hopefully) without becoming unmanageable. (this is also true of C#/.NET, but not true of other back-end languages such as Perl or Python)&lt;/li&gt;
&lt;li&gt;Java is frequently used in back-end systems (the more popular a language is for a particular application, the likelier it is that there are mature libraries and tools in that language for that particular application)&lt;/li&gt;
&lt;/ul&gt;
&lt;p&gt;C# has great tools and libraries for designing UIs in Windows.  Java's operating system (OS)-independent nature provides fewer tools for the particular quirks of an OS's UI, whereas C# is designed and maintained by Microsoft, for the purpose of writing Windows applications.&lt;/p&gt;
</t>
  </si>
  <si>
    <t xml:space="preserve">&lt;p&gt;WS-Adressing is widely used, and quite useful. For WS-Security, consider the set of mechanisms you'll need (based on your usage scenarios).&lt;/p&gt;
</t>
  </si>
  <si>
    <t xml:space="preserve">&lt;p&gt;It's not a &lt;em&gt;bad&lt;/em&gt; habit per-se, but it could lead to trouble later on.&lt;/p&gt;
&lt;p&gt;Speaking now from personal experience:  I used to be a big fan of storing numerical values that were always going to be used as a string in string variables.  I mean, why not, right?  Saves you all that tedious casting and whatnot, and you can get on with the real meat of the problem.  (Which, of course, is deciding what to order for lunch.)&lt;/p&gt;
&lt;p&gt;Then, I spent the better part of a day trying to figure out why the live system was throwing all kinds of insane exceptions.  Turns out that "1" I was looking at in the data was really a lower case "l".&lt;/p&gt;
&lt;p&gt;And then, as they say, I became enlightened.&lt;/p&gt;
&lt;p&gt;(Of course, this can really change based on what language you're in.  In something like Java, a few lines worth of class definition solve all these issues.  In Python or Perl, the question doesn't even mean anything - the language just "gets it right".  Well, for some definition of "right", anyway.)&lt;/p&gt;
</t>
  </si>
  <si>
    <t xml:space="preserve">&lt;p&gt;Keep it a natural design (denormalize as much as needed, normalize as less as required). Split the DB Model into its modules and keep the service oriented principles in mind by fronting data with a service (that owns the data). &lt;/p&gt;
</t>
  </si>
  <si>
    <t xml:space="preserve">&lt;p&gt;Windows c c++ 10% C# Perl
Linux C
MAC Obective c
Android Java c++
Solaris c c++&lt;/p&gt;
&lt;p&gt;I hope you get the answer.&lt;/p&gt;
</t>
  </si>
  <si>
    <t xml:space="preserve">&lt;p&gt;MVC very much gives you more control over HTML produced.  So, from a bandwidth perspective, it definitely has better performance.  With this may also come conciseness of code to generate this HTML.  &lt;/p&gt;
&lt;p&gt;However, MVC doe not improve business/data layer, or database performance, it just separates them.  If you want to analyze, having multiple layers does not improve performance, just the structure of the program, which in turn may lend itself to methods for adding more performance.&lt;/p&gt;
&lt;p&gt;A down side to MVC is learning how to think MVC and learning how to use the framework.  If that is not an issue, go for MVC, it will teach you some good habits, if you don't have them already.&lt;/p&gt;
&lt;p&gt;And finally, HTTP Handlers are not really meant for being used in this way, they are for things like file proxies.&lt;/p&gt;
</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</si>
  <si>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</si>
  <si>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 xml:space="preserve">&lt;p&gt;Size, redundancy and performance are all key words that pop up in my head.&lt;/p&gt;
&lt;p&gt;It's fairly easy to create a little database that does its job but when you need to do significant scaling and redundancy, while keeping it performing at the speed of light, it's cheaper for lots of people to ship the job off to Amazon who've been doing it for a lot longer than most of us.&lt;/p&gt;
</t>
  </si>
  <si>
    <t xml:space="preserve">&lt;p&gt;He is doing mock-ups. So for him, each UI Component is basically a rectangle (or other shape) that needs to be drawn and react to input. The input can come from different sources (mouse, keyboard, prepared for multi-touch?), so an Input Manager makes sense. In a mock-up, most components will have the same simple behavior, so extracting that to a separate object makes sense. In a mock-up it makes sense to change skins at run-time&lt;/p&gt;
</t>
  </si>
  <si>
    <t xml:space="preserve">&lt;p&gt;Martin Fowler described this pattern in Patterns of Enterprise Application Architecture together with two other patterns or architectures. These patterns are good for different situations and different amounts of complexity.&lt;/p&gt;
&lt;p&gt;If you want to so only simple stuff you can use Transaction Script. This is an architecture you saw in lot's of old ASP and PHP pages where a single script contained the business logic, data-access logic and presentation logic. This falls apart fast when things get more complicated.&lt;/p&gt;
&lt;p&gt;The next thing you can do is add some separation between presentation and model. This is activerecord. The model is still tied to the database but you've a bit more flexibility because you can reuse your model/dataccess between views/pages/whatever. It's not as flexible as it could be but depending on your data-access solution it can be flexible enough. Frameworks like CSLA in .Net have a lot of aspects from this patterm (I think Entity Framework looks a bit too much like this too). It can still handle a lot of complexity without becoming unmaintainable.&lt;/p&gt;
&lt;p&gt;The next step is separating your data-access layer and your model. This usually requires a good OR mapper or a lot of work. So not everyone wants to go this way. Lot's of methodologies like domain driven design perscribe this approach.&lt;/p&gt;
&lt;p&gt;So it's all a matter of context. What do you need and what is the best solution. I even still use transaction-script sometimes for simple single use code.&lt;/p&gt;
</t>
  </si>
  <si>
    <t xml:space="preserve">&lt;p&gt;Unit testing comes at a price. First, you have to write and validate all of that extra code. And then you may have to push an expensive culture change within the project team to embrace unit testing. &lt;/p&gt;
&lt;p&gt;This price might well be worth paying for your specific project. The decision shouldn't be based on dogma or anecdote, but on a careful analysis of the costs and benefits.&lt;/p&gt;
</t>
  </si>
  <si>
    <t>C84</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</si>
  <si>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</si>
  <si>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 xml:space="preserve">&lt;p&gt;Using a plugin for your website makes it slow, and requires the user to have the plugin installed. Silverlight for instance rules out all Linux user. Also, since Silverlight is pretty new, there is no telling how committed Microsoft will be to keep the platform alive if it doesn't pick up soon.&lt;/p&gt;
&lt;p&gt;I'd stick to plain old HTML with server side scripting.&lt;/p&gt;
&lt;p&gt;Also, for public websites: Flash and Silverlight can't be indexed by any search engine, so good luck with writing tons of metadata if you want any visitors at all.&lt;/p&gt;
</t>
  </si>
  <si>
    <t xml:space="preserve">&lt;ol&gt;
&lt;li&gt;You can't block the main Silverlight thread, or your UI will hang. This is the reason all the network operations in SL are forced async.&lt;/li&gt;
&lt;li&gt;You can't touch the UI from any thread but the UI thread.&lt;/li&gt;
&lt;/ol&gt;
&lt;p&gt;Those are the two constraints. The way I'd approach this is to create an "async wrapper" function to wrap it up for you. It would take 3 functions (delegates):
1. To execute on a new thread ("f") (Make sure you don't capture any UI objects in your function!)
2. To execute on exception ("econt")
3. To execute on complete ("cont")&lt;/p&gt;
&lt;p&gt;Both continuations would be dispatched on the UI thread via System.Windows.Deployment.Current.Dispatcher.BeginInvoke.&lt;/p&gt;
&lt;p&gt;With this, you simply need to change your web service calls to be "sync via async", as mbeckish says (use a ManualResetEvent, WaitOne from the sync thread, Set on the callback).&lt;/p&gt;
&lt;p&gt;The code for the helper might look something like this (psuedocode, didn't check it):&lt;/p&gt;
&lt;pre&gt;&lt;code&gt;static void AsyncHelp&amp;lt;T&amp;gt;(Func&amp;lt;T&amp;gt; f, Action&amp;lt;Exception&amp;gt; econt, Action&amp;lt;T&amp;gt; cont) {
  var t = new Thread((_) =&amp;gt; {
    try {
      var res = f();
      System.Windows.Deployment.Current.Dispatcher.BeginInvoke(() =&amp;gt; cont(res));
    } catch (Exception ex) {
      System.Windows.Deployment.Current.Dispatcher.BeginInvoke(() =&amp;gt; econt(ex));
    }
  });
  t.Start();
}
&lt;/code&gt;&lt;/pre&gt;
&lt;p&gt;You would end up using it like this:&lt;/p&gt;
&lt;pre&gt;&lt;code&gt;some_handler() {
  var id = mytextbox.Text; // Save from UI to local
  AsyncHelp( 
    () =&amp;gt; GetBla(id), 
    bla =&amp;gt; result.Text = bla.ToString(), // This is safe cause it's dispatched
    ex =&amp;gt; error.Text = ex.ToString()
  );
}
&lt;/code&gt;&lt;/pre&gt;
&lt;p&gt;&lt;strong&gt;Update&lt;/strong&gt;
To make the sync-via-async call, you'd do something like this, assuming you use the default "Event Based Async Pattern" (using BeginXXX/EndXXX is easier, IMO).&lt;/p&gt;
&lt;pre&gt;&lt;code&gt;Exception ex;
Result r;
var mre = new ManualResetEvent(false);
myService.OnGetBlaCompleted += (_, e) =&amp;gt; {
  ex = e.Error;
  r = e.Result;
  mre.Set();
}
myService.GetBlaAsync(id);
mre.WaitOne();
if (ex != null) throw ex;
// and so on
&lt;/code&gt;&lt;/pre&gt;
</t>
  </si>
  <si>
    <t xml:space="preserve">&lt;p&gt;I've said many times that using Active Record (or ORM which is almost the same) as Business Models is not a good idea. Let me explain:&lt;/p&gt;
&lt;p&gt;The fact that PHP is Open Source, Free (and all that long story...) provides it with a vast community of developers pouring code into forums, sites like GitHub, Google code and so on. You might see this as a good thing, but sometimes it tends not to be "so good". For instance, suppose you are facing a project and you wish to use a ORM framework for facing your problem written in PHP, well... you'll have a lot of &lt;a href="http://en.wikipedia.org/wiki/List_of_object-relational_mapping_software" rel="nofollow"&gt;options to choose for&lt;/a&gt;:&lt;/p&gt;
&lt;ul&gt;
&lt;li&gt;Doctrine&lt;/li&gt;
&lt;li&gt;Propel&lt;/li&gt;
&lt;li&gt;QCodo&lt;/li&gt;
&lt;li&gt;Torpor&lt;/li&gt;
&lt;li&gt;RedBean&lt;/li&gt;
&lt;/ul&gt;
&lt;p&gt;And the list goes on and on. New projects are created regularly. So imagine that you've built a full blown framework and even a source code generator based on that framework. But you didn't placed business classes because, after all, "why writing the same classes again?". Time goes by and a new ORM framework is released and you want to switch to the new ORM, but you'll have to modify almost every client application using direct reference to your data model.&lt;/p&gt;
&lt;p&gt;Bottom line, Active Record and ORM are meant to be in the Data Layer of your application, if you mix them with your Presentation Layer, you can experience problems like this example I've just laid.&lt;/p&gt;
&lt;p&gt;Hear @Mendelt's wise words: Read Martin Fowler. He's put many books and articles on OO design and published some good material on the subject. Also, you might want to look into &lt;a href="http://www.antipatterns.com/" rel="nofollow"&gt;Anti-Patterns&lt;/a&gt;, more specifically into &lt;a href="http://www.antipatterns.com/vendorlockin.htm" rel="nofollow"&gt;Vendor Lock In&lt;/a&gt;, which is what happens when we make our application dependent on 3rd party tools. Finally, I wrote &lt;a href="http://davidcondemarin.blogspot.com/2010/11/using-orm-classes-as-business-models.html" rel="nofollow"&gt;this&lt;/a&gt; blog post speaking about the same issue, so if you want to, check it out.&lt;/p&gt;
&lt;p&gt;Hope my answer has been of any use.&lt;/p&gt;
</t>
  </si>
  <si>
    <t xml:space="preserve">&lt;p&gt;This is an incredibly subjective question.. and that's a tag you ought to add to your question. As several comments have already suggested, you've already specified a pretty good guide; what are you actually asking? There's a billion opinions about this sort of thing and definitely no right answer!&lt;/p&gt;
&lt;p&gt;Personally, I started using .html, moved onto php, tried ruby (hated it), discovered Python / DJango.. and have been happy ever since. That's a very unique path to take though (probably) so your mileage may vary :)&lt;/p&gt;
</t>
  </si>
  <si>
    <t xml:space="preserve">&lt;p&gt;Does the value objects state identify that particular instance?  If not you could just pass back the old value and the new value when the edit form is submitted, then update any objects with the old state to the new state.  &lt;/p&gt;
&lt;p&gt;I would rather have a page like Contact/C0001/ThelephoneNumber, and use both the contact id and the value objects class to identify the instance you want to change.&lt;/p&gt;
&lt;p&gt;Unless I've completely misunderstood what you're asking.&lt;/p&gt;
</t>
  </si>
  <si>
    <t xml:space="preserve">&lt;p&gt;Perhaps this is your opportunity to explain the advantages of a viewmodel, as I personally see it as a complete waste of time and space. While most of my MVC work has been in Rails, I'm currently working in Spring and have so far always interacted directly with the models stored in my relational database.&lt;/p&gt;
&lt;p&gt;If you intend to make certain attributes of a model inaccessible, then don't expose them. You can give them further protection in your before_save method or elsewhere if you wish, but is that even necessary, given the likelihood that a user knows the names of the attributes that you've chosen not to expose?&lt;/p&gt;
&lt;p&gt;If there are some other reasons why a viewmodel is beneficial, then I'm all ears (or eyes, as the case may be).&lt;/p&gt;
</t>
  </si>
  <si>
    <t xml:space="preserve">&lt;p&gt;I'd also consider how the applications use the database.  Typically a database (both design &amp;amp; implementation) should fall into one of two different categories: transactional (OLTP) or reporting (OLAP).&lt;/p&gt;
&lt;p&gt;A well designed (and implemented) transactional database should provide excellent performance in a typical Line-Of-Business application scenario; likewise, a well designed (and implemented) reporting database should provide excellent performance when querying large amounts of complexity of data.&lt;/p&gt;
&lt;p&gt;Another important distinction is the difference between 'real-time' and 'near real-time'. &lt;/p&gt;
&lt;p&gt;Lets assume your various application need to do both transactional (real-time) operations and some reporting on current/older data; you'll need two data stores: a transactional one that is built for solely for operational speed to support the 'real-time' operations of the applications, and another that contains 'historical' data which will be built purely for reporting.&lt;/p&gt;
&lt;p&gt;The trick then is to figure out how much data you need to keep in the transactional data store, and when / how to move it to the reporting data store.&lt;/p&gt;
</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</si>
  <si>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</si>
  <si>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 xml:space="preserve">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
</t>
  </si>
  <si>
    <t xml:space="preserve">&lt;p&gt;This is a nice article on how to start working with WF4 in your ASP.NET MVC app. &lt;/p&gt;
&lt;p&gt;&lt;a href="http://stevenwilliamalexander.wordpress.com/2010/11/16/integrating-a-persisted-wf40-workflow-with-mv/" rel="noreferrer"&gt;Integrating a persisted WF4.0 workflow with mvc&lt;/a&gt;&lt;/p&gt;
</t>
  </si>
  <si>
    <t xml:space="preserve">&lt;p&gt;Model the domain first - that will tell you how to build your DB. Find your requirements next - what do the users need to do with the application? That will tell you what functionality needs to exist. With that in hand, you can create your DB schema and your software model (whether it's OO, or functional, or whatever, you'll have the necessary information). THEN make a pretty UI that exposes the functionality you built - of course, the UI build &lt;em&gt;can&lt;/em&gt; be done in sync with the functionality as well, but both should come after determining what the domain looks like.&lt;/p&gt;
</t>
  </si>
  <si>
    <t xml:space="preserve">&lt;p&gt;The good practice is that the system entry should have the validation to make sure consistency is maintained. So, in your scenario the entry of your system is the web application back-end. So you need to have the validation on that side. Let me give you an example, let's say I create an automation tools that posts data to your web application and no UI is involved then, still if the tool does not provide the firstName, it should fail to record data.&lt;/p&gt;
&lt;p&gt;From your explanation it seems your web application contains the service layer as well but this will be much more obvious when your system is divided into a service layer and a web application (as the dumb UI) just to collect users input.&lt;/p&gt;
&lt;p&gt;Now you still need to (or at least it is better too) put ui validation for UI as well as you mentioned for a better user experience. UI validation should not be placed for to really prevent users from leaving the field empty in terms of data consistency, because service layer does not (and should not) let users anyway. But it is more for a better user experience (UX) so the users get a faster feedback.&lt;/p&gt;
&lt;p&gt;Sometimes, the types of checking that happens on UI and Service layer are similar, in terms of logic. Let say first name should not be empty. Then it can be possible to share the logic, somehow, but many times, you cannot do the checks on client side, because you need some external data, resources, information... for validation. For example numbers of available stock item cannot be less than 10. In this case you cannot have that information, or if you could, it is irrelevant. Because you must be validated on the saving part, which will probably be changed by the time user submits the form.&lt;/p&gt;
&lt;p&gt;So if this is a scenario that you have fixture of these two types of validation, then it is better to use a service side validation, and on client side also, you pass information (in async manner) to service and return the result back. Something like &lt;a href="http://www.flexrule.com/archives/javascript-decision-as-a-service/" rel="nofollow"&gt;this service side decision&lt;/a&gt;. If you have the mix of these validations in one scenario, then I would not even bothering splitting them on UI only and service validations, for the entire validation I would go to service. &lt;/p&gt;
</t>
  </si>
  <si>
    <t xml:space="preserve">&lt;p&gt;Architecture and design are closely related; the main difference between them is really about which way we face.
Architecture faces towards strategy, structure and purpose, towards the abstract.
Design faces towards implementation and practice, towards the concrete.&lt;/p&gt;
</t>
  </si>
  <si>
    <t xml:space="preserve">&lt;p&gt;Well, there are a lot of cases where .NET is used at both ends (and I would guess ditto for Java).  But my guess for the motivation behind Java-server/.NET-client architectures is that the application is targeting Unix as the server OS, either for cost or reliability reasons, or because it needs to fit into an existing Unix server environment (e.g. working closely with existing Unix apps), but is targeting Windows as the client platform.  (I think Java is probably much less common where Windows is also being used as the server platform; no figures to back this up though.)&lt;/p&gt;
&lt;p&gt;If a Unix server OS is assumed, then Java is a very productive choice, well supported with lots of libraries but with a larger developer base (at least in "enterprisey" environments), and more "management" recognition, than alternatives such as Perl, Ruby or Python.&lt;/p&gt;
&lt;p&gt;Conversely, .NET is the better fit for the Windows client, because it has much better support for building Windows GUIs.  It's not just the tooling: the Java GUI APIs themselves (e.g. Swing) tend to prefer cross-platform similarity over a native look and feel, and therefore tend to result in apps that don't look or behave like Windows applications.  (I am generalising a bit here -- sorry!)&lt;/p&gt;
</t>
  </si>
  <si>
    <t>C85</t>
  </si>
  <si>
    <t>override django admin templates of video apps
extends djang admin templates and override
refer to http://stackoverflow.com/questions/6583877/how-to-override-and-extend-basic-django-admin-templates</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</si>
  <si>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</si>
  <si>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 xml:space="preserve">&lt;p&gt;above all else, concentrate first on ensuring that the system will solve the problem that it is intended to solve.&lt;/p&gt;
&lt;p&gt;gather requirements to define the workflow, data, user interaction intricacies etc, then build out from there.&lt;/p&gt;
&lt;p&gt;of course you will always have to tweak things here and there, but from my exerience i find that people who subscribe to one philosophy or another (i.e. always start from the db and build up vs. ui and dive down) many times will end up with a solution that does not fit the problem.&lt;/p&gt;
</t>
  </si>
  <si>
    <t xml:space="preserve">&lt;p&gt;As far as Java is concerned two things&lt;/p&gt;
&lt;ol&gt;
&lt;li&gt;Linux. Its reliable and cheap. One of the many reasons enterprises use a lot of Linux for Java because they don't have to reboot boxes after Patch Tuesday.&lt;/li&gt;
&lt;li&gt;Hotspot. Its one of the wonders of the modern world - amazing performance.&lt;/li&gt;
&lt;/ol&gt;
</t>
  </si>
  <si>
    <t xml:space="preserve">&lt;p&gt;Conclusion : N-tier is an architecture, MVC a design pattern. They are the same metaphore applied in two different fields.&lt;/p&gt;
</t>
  </si>
  <si>
    <t xml:space="preserve">&lt;p&gt;I think a simple rule engine is your best option. Depending on the validation you want to perform it needn't be too complex.&lt;/p&gt;
&lt;p&gt;Anything else will involve additional round trips to the server (to perform all validation in C#) or getting the server to execute the JavaScript (which is much harder, I believe, than implementing a rules engine).&lt;/p&gt;
&lt;p&gt;The only alternative is duplicating the code (just as Microsoft does).&lt;/p&gt;
</t>
  </si>
  <si>
    <t xml:space="preserve">&lt;p&gt;I think there should be one set of tools and standards that are specified at architecture time that describes how design should be documented.  It's really important to have a standard for documenting these things; otherwise, they tend to fall by the wayside; and if the design documentation is heterogenous, there's a danger that the people who really need to know the most about the design may not be able to find the design information they really need when they really need it.&lt;/p&gt;
&lt;p&gt;That said, the choice of tools and standards is entirely up to each different organization; whatever works for an organization is right for them.  So long as there is consistency in the standards (and the tools, to some extent), whatever is chosen for an individual organization is right for them.  It just needs to be decided upon, and enforced.&lt;/p&gt;
</t>
  </si>
  <si>
    <t xml:space="preserve">&lt;p&gt;In practice I always find it easier to give the telephone number an identity, even if it isn't strictly necessary in design terms.&lt;/p&gt;
&lt;p&gt;If it is a strict value object which cannot exist outside the context of the Contact, that indicates that a good user interface may call for the telephone number to be edited within the contact page rather than on its own page.&lt;/p&gt;
&lt;p&gt;However I think Marc Gear's solution is a good one if you decide against either of those two approaches.&lt;/p&gt;
</t>
  </si>
  <si>
    <t xml:space="preserve">&lt;p&gt;You really want to review the following:&lt;/p&gt;
&lt;p&gt;&lt;a href="https://docs.microsoft.com/en-us/azure/sql-database/sql-database-design-patterns-multi-tenancy-saas-applications" rel="nofollow noreferrer"&gt;https://docs.microsoft.com/en-us/azure/sql-database/sql-database-design-patterns-multi-tenancy-saas-applications&lt;/a&gt;&lt;/p&gt;
&lt;p&gt;It's a paper that goes over the different design scenarios for a multi-tenant architecture.  There are a multitude of things to consider from proper data partitioning, security, and skill set.&lt;/p&gt;
&lt;p&gt;*updated with new link&lt;/p&gt;
</t>
  </si>
  <si>
    <t xml:space="preserve">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
Then you can check S3 for the response.
&lt;strong&gt;Update&lt;/strong&gt;
You may be able to accomplish an RPC-like message queue using Redis.
&lt;a href="https://github.com/ServiceStack/ServiceStack/wiki/Messaging-and-redis" rel="nofollow noreferrer"&gt;https://github.com/ServiceStack/ServiceStack/wiki/Messaging-and-redis&lt;/a&gt;
Then, you can use AWS ElastiCache for your Redis cluster. This would completely replace the use of SQS.
</t>
  </si>
  <si>
    <t xml:space="preserve">&lt;p&gt;I am going to briefly address each area for three popular Python frameworks. This is only based on my personal experiences and observations.&lt;/p&gt;
&lt;h2&gt;Development speed and convenience&lt;/h2&gt;
&lt;p&gt;For &lt;strong&gt;TurboGears&lt;/strong&gt;, &lt;strong&gt;Pylons&lt;/strong&gt;, and &lt;strong&gt;Django&lt;/strong&gt;, development speed is roughly equal. Being modern frameworks, it's easy to get started on a new site and start throwing together pages. Python is famously fast to develop and debug and I would put any Python framework as having a shorter development time than any other setup I've worked with (including PHP, Perl, Embedded Perl, and C#/ASP.Net).&lt;/p&gt;
&lt;h2&gt;Barriers to entry - developer training and infrastructure&lt;/h2&gt;
&lt;p&gt;If you know Python and are willing to watch a &lt;a href="http://files.turbogears.org/video/20MinuteWiki2nd.mov" rel="noreferrer"&gt;20 minute video tutorial&lt;/a&gt;, you can create a fairly complete wiki-type site from scratch. Or you can walk through a &lt;a href="http://aymanh.com/turbogears-tutorial-social-bookmarking-application" rel="noreferrer"&gt;social-bookmarking site tutorial&lt;/a&gt; in 30 minutes (including installation). These are TurboGears examples but the other two frameworks have nearly identical tutorials as well.&lt;/p&gt;
&lt;p&gt;The test/development infrastructure that comes out of the box with these frameworks is generally enough to complete most sites. At any point, you can swap out components to meet your production environment requirements. For example, SQLite is fine for setting up your models and loading test data, but you will want to install MySQL (for example) before going live or storing large amounts of data.&lt;/p&gt;
&lt;p&gt;In all cases, the requirements are very low and dictated entirely by your scalability requirements and not any peculiarities of the framework. If you are comfortable with a certain template language or ORM, it will probably plug right in.&lt;/p&gt;
&lt;h2&gt;Lock-in&lt;/h2&gt;
&lt;p&gt;This is a generalized problem across all frameworks. When you select a language, you limit your code-reuse options. When you select a templater, you are again locked in (although that's easier to change, in general, than other things). The same goes for your ORM, database, and so on. There is nothing these frameworks do specifically that will help or hinder lock-in.&lt;/p&gt;
&lt;h2&gt;Flexibility&lt;/h2&gt;
&lt;p&gt;It's all about MVC with these three frameworks. As you said, that's a very different discussion!&lt;/p&gt;
&lt;h2&gt;Performance, scalability, and stability&lt;/h2&gt;
&lt;p&gt;Well, if you write good code, your site will perform well! Again, this is a problem across all frameworks addressed by &lt;a href="http://agilemanifesto.org/principles.html" rel="noreferrer"&gt;different development techniques&lt;/a&gt; and is probably way outside the scope of this answer.&lt;/p&gt;
</t>
  </si>
  <si>
    <t xml:space="preserve">&lt;p&gt;To avoid refactoring, you might be able to implement CallWebService as a synchronous method that internally uses asynchronous request/response:&lt;/p&gt;
&lt;ol&gt;
&lt;li&gt;After making the asynchronous request, do a WaitOne() on a ManualResetEvent.&lt;/li&gt;
&lt;li&gt;In the callback, do a Set() on the ManualResetEvent.&lt;/li&gt;
&lt;/ol&gt;
&lt;p&gt;See &lt;a href="http://msdn.microsoft.com/en-us/library/system.net.webrequest.endgetrequeststream.aspx" rel="nofollow noreferrer"&gt;http://msdn.microsoft.com/en-us/library/system.net.webrequest.endgetrequeststream.aspx&lt;/a&gt;&lt;/p&gt;
</t>
  </si>
  <si>
    <t xml:space="preserve">&lt;p&gt;I've seen "Silverlight only" websites at Microsoft and they are pretty impressive. But again, the demos were there to exploit the full potential of what Silverlight can do. The moment you need something different you may be out of luck. I don't see Silverlight like Flash except in the way they are installed/seen. But the Flash/ActionScript backend is really &lt;em&gt;bad&lt;/em&gt; compared to what Visual Studio can offer with .NET&lt;/p&gt;
&lt;p&gt;Ask yourself why would you like to use Silverlight? Fancy effects or programming model?&lt;/p&gt;
</t>
  </si>
  <si>
    <t xml:space="preserve">&lt;p&gt;I find that unit testing is more than just a useful thing to do, it is also a &lt;em&gt;responsibility&lt;/em&gt; of the developer. If you release code that hasn't been written to pass a valid and comprehensive set of unit tests, you could well be delaying your project, or causing issues in someone else's packages, classes, etc. &lt;/p&gt;
&lt;p&gt;In addition, you should be in close contact with your customer (even if it is your own company), and try and encourage them to do comprehensive acceptance testing. It is in their best interests (although I have found that some companies are resistant to the idea, because of the short term outlay of time required to perform the testing, despite the amount of time it will save if the product doesn't do exactly what they want).&lt;/p&gt;
&lt;p&gt;&lt;strong&gt;Edit&lt;/strong&gt;&lt;/p&gt;
&lt;p&gt;So, yes, I guess the point I am trying to say is: yes, I do see &lt;a href="http://en.wikipedia.org/wiki/Test-driven_development" rel="nofollow noreferrer"&gt;Test Driven Development&lt;/a&gt; as the way to go. Another thing I didn't mention of course is the fact that the tests help document the code. You will know what the methods are supposed to do, and you will be sure that they still do when you make changes at any later stage.&lt;/p&gt;
</t>
  </si>
  <si>
    <t>C86</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</si>
  <si>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</si>
  <si>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</si>
  <si>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 xml:space="preserve">&lt;p&gt;I do both.  I typically draw out a prototype of what the screen will look like and then try to develop a data model from that.  Instead of going directly to a database I find that this works a lot better as with my UI I can see the need for properties (or fields in a db) that I wouldn't have thought of otherwise.  From there I then develop the model and bounce back and forth till the both suit the needs of the requirement and then I worry about database schemas.  Typically though the model itself will define the schema for me so that's taken care of.&lt;/p&gt;
</t>
  </si>
  <si>
    <t xml:space="preserve">&lt;p&gt;On the server side Java has proven to be robust and scalable and it is available on platforms that .NET can only dream about.  Hence if you want the most choices in hardware Java is an excellent choice - this includes very large machines with many CPU's as well as lots of clustered cheap x86 boxes.&lt;/p&gt;
&lt;p&gt;If you have .NET on the server side you must use Windows, and Windows simply doesn't scale well hardware wise.&lt;/p&gt;
</t>
  </si>
  <si>
    <t xml:space="preserve">&lt;p&gt;Absolutely.  Use any combination of the following:&lt;/p&gt;
&lt;ol&gt;
&lt;li&gt;Use include files.&lt;/li&gt;
&lt;li&gt;Use functions.&lt;/li&gt;
&lt;li&gt;Separate your source files.&lt;/li&gt;
&lt;li&gt;Divide sections of your code within source files.&lt;/li&gt;
&lt;li&gt;Use code blocks (curly braces).&lt;/li&gt;
&lt;li&gt;Separate PHP and/or HTML and/or JS files.&lt;/li&gt;
&lt;/ol&gt;
&lt;p&gt;Anything that organizes your code more along the lines of Models, Views, and Controllers.  It may not be "pure" or "correct" MVC in some people's minds...but if it organizes your procedural code more meaningfully or teaches you more about MVC, then it's a good thing.&lt;/p&gt;
</t>
  </si>
  <si>
    <t xml:space="preserve">&lt;p&gt;Well, you'll never be able to automatically duplicate server side validation code in the client, because&lt;/p&gt;
&lt;ol&gt;
&lt;li&gt;the languages (javascript vs. C#) are too different&lt;/li&gt;
&lt;li&gt;the server side code often will have data available that is not present in the client&lt;/li&gt;
&lt;/ol&gt;
&lt;p&gt;However, it's perfectly feasible to delegete the validation code to the server altogether. Certainly, for exactly the same two reasons, that's the best place for such code. Using Ajax techniques, and the WebRequest object, a short validation stub in the client can quite easily call a server-side validation function with no need for a postback.&lt;/p&gt;
</t>
  </si>
  <si>
    <t xml:space="preserve">&lt;p&gt;A thorough discussion between the lead developers or team members (possibly recorded for later) is much more valuable than any document, in my opinion. Give them all the freedom to choose their tools and ask them only to write a short summary of the high-level technical decisions early on. This can be the foundation of documentation later on in the project. A technical design document gets outdated too soon and takes too much time to write.&lt;/p&gt;
</t>
  </si>
  <si>
    <t xml:space="preserve">&lt;p&gt;Despite what many people would like you believe, you can't be 100% pure.&lt;/p&gt;
&lt;p&gt;Your value objects need some kind of Identity field. Sometimes it will be something unique for an object like a phone number, sometimes it will have to be something artificial, like TelephoneNumber.Id.&lt;/p&gt;
&lt;p&gt;The sooner you accept this, the better for you :-)&lt;/p&gt;
</t>
  </si>
  <si>
    <t xml:space="preserve">&lt;p&gt;I would not recommend giving each client their own database.  I planned to do that for my current application and was talked into a single database.  Good thing, since we now have 300 clients.  Can you imagine managing 300 databases?  Updating each one everytime you have an upgrade?  Making sure each is up to date, etc.&lt;/p&gt;
&lt;p&gt;Disclaimer: In practice we actually have several databases.  A few very large clients have their own database and others share the remaining ones.  I think maybe 7 databases in all.&lt;/p&gt;
&lt;p&gt;We have the databases on one powerful SQL server.  If you have multiple databases and put them on different servers, you run the risk that some servers are busier than others and small clients are underutilising their server.  &lt;/p&gt;
</t>
  </si>
  <si>
    <t xml:space="preserve">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
</t>
  </si>
  <si>
    <t xml:space="preserve">&lt;p&gt;depends on your audience, game devs, myself included aren't very used to the MVC model, although most know it, it's not as easy to keep it clean cut, because of development casualties (not any serious technical reasons). So from experience, I've seen dozens of game frameworks start as MVC, but only a pair were able to maintain it until the end. My theory is MVC adds too much complexity and little benefits for small throwaway games (with normally a  few devs), and it's to hard to keep really cleanly separate most game objects into these layers for large/complex games. And since games have a release date, they many times sacrifice code clarity and reusability for performance and quick adhoc solutions (that will get rewritten if necessarry in the sequel (if there is one)).&lt;/p&gt;
&lt;p&gt;However, with the caveat above, it's better to aim high, because if you succeed it's better :) and if you fail, well to bad. So you should probably try the MVC, but don't worry if it fails, profesional game devs have all failed at the task many times :) &lt;/p&gt;
</t>
  </si>
  <si>
    <t xml:space="preserve">&lt;p&gt;Although it?€?s possible, I wouldn?€?t recommend it because you?€?re asking for troubles using RMI-IIOP in a heterogeneous environment.&lt;/p&gt;
&lt;p&gt;My approach would be to expose the EJB as a web service and consume at the client.&lt;/p&gt;
</t>
  </si>
  <si>
    <t xml:space="preserve">&lt;p&gt;I actually switched our software from traditional .NET Remoting to WCF.  The bloat in communication that occurred from Remoting was amazing (just look at a wireshark trace).  Before moving to WCF i thought about using just a traditional .NET webservice, but the interfaces we implimented for our remoting calls would require to much modification (We had used some out and ref parameters which an Asp.Net webservice cant do if I am not mistaken).&lt;/p&gt;
&lt;p&gt;Really, I cant think of a reason to go with an Asp.Net webservice, but Im not an Asp.Net guy.  To me, it offers no advantages over WCF.  It may be easier to go with a webservice, but the flexibility WCF offered was what I needed.  Especially in the area of message formatting.&lt;/p&gt;
&lt;p&gt;I like my WCF service because with one service I can either serve up JSON or SOAP/XML and all the protocols are supported (ipc, tcp, and http).&lt;/p&gt;
&lt;p&gt;The bummer with WCF is that its strict bindings require you to define an endpoint for both HTTP and HTTPS if you wish to use it in a web based scenario.  Unlike a traditional Webservice which "just works" regardless if its secure or not.&lt;/p&gt;
</t>
  </si>
  <si>
    <t xml:space="preserve">&lt;p&gt;I agree with what everyone had said so far and I think this Flow Chart, which is aimed at Flash, also applies to Silverlight.&lt;/p&gt;
&lt;p&gt;&lt;img src="https://i.stack.imgur.com/pnxmn.jpg" alt="enter image description here"&gt;&lt;/p&gt;
&lt;p&gt;&lt;em&gt;&lt;a href="http://www.thegooglecache.com/rants-and-raves/should-i-make-a-flash-site-flash-website-flowchart/" rel="nofollow noreferrer"&gt;Source of Image&lt;/a&gt;&lt;/em&gt;&lt;/p&gt;
</t>
  </si>
  <si>
    <t xml:space="preserve">&lt;p&gt;Absolutely unit testing is used on our projects. Every class that isn't brainless getters and setters is unit-tested. Having functional tests for you code enables you to refactor at will without worrying that you'll break 50 different things at once.&lt;/p&gt;
&lt;p&gt;Another underrated aspect of unit testing is that it brings overlooked aspects of an algorithm to the surface. I just spent two days writing and re-writing unit tests using orthogonal arrays because each time I came up with a list of test cases, I discovered yet another dimension of the problem that was overlooked by the tech lead.&lt;/p&gt;
</t>
  </si>
  <si>
    <t xml:space="preserve">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
</t>
  </si>
  <si>
    <t>C87</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</si>
  <si>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</si>
  <si>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</si>
  <si>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 xml:space="preserve">&lt;p&gt;Essentially, I find out what the &lt;strong&gt;functionality&lt;/strong&gt; is supposed to be first. I don't deal with UI or how it looks or how it's supposed to be input, I deal with what the user wants to do. &lt;/p&gt;
&lt;p&gt;I then build a data model around that. Sometimes it's a very simple data model (especially if it's a simple requirement like "play a movie"), other times it's very complex.&lt;/p&gt;
&lt;p&gt;Only after that's been decided upon do I try to design a UI that reflects both the model and how the user expects input to work. &lt;/p&gt;
&lt;p&gt;Take that for what you will; it works for me fairly effectively.&lt;/p&gt;
</t>
  </si>
  <si>
    <t xml:space="preserve">&lt;p&gt;Most servers are either Windows or *nix based. So at the server, either Java or .NET/C# (via mono on *nix) would be perfectly good.&lt;/p&gt;
&lt;p&gt;Java has better support for different client devices, but in many ways that requirement is being replaces by the much better HTML support at most clients - at least for online devices.&lt;/p&gt;
&lt;p&gt;For a installed client application, then arguably Java has the better portability - but with things like Compact Framework, Micro Framework, Silverlight, etc .NET is catching up.&lt;/p&gt;
&lt;p&gt;Personally (due to job role), I care &lt;em&gt;mainly&lt;/em&gt; what is at the server; .NET/C# has never let me down - but I'm not a Java developer, so I can't contrast directly. From work on open source projects I know there is a good community of people out there using mono on the server.&lt;/p&gt;
&lt;p&gt;At the client, tools like WPF offer a first rate GUI experience, with .NET's support for winforms being useful for regular windows apps. But since a lot of the WPF architectureis common with Silverlight (with Moonlight as the mono twin for *nix etc), this allows the experience to be used on non-Windows clients too.&lt;/p&gt;
</t>
  </si>
  <si>
    <t xml:space="preserve">&lt;p&gt;For me, a real world sample is always the most useful where to start : &lt;/p&gt;
&lt;p&gt;&lt;a href="http://www.asp.net/entity-framework/tutorials/creating-an-entity-framework-data-model-for-an-asp-net-mvc-application" rel="nofollow"&gt;http://www.asp.net/entity-framework/tutorials/creating-an-entity-framework-data-model-for-an-asp-net-mvc-application&lt;/a&gt;&lt;/p&gt;
&lt;p&gt;There is a real world sample there called &lt;strong&gt;The Contoso University Web Application&lt;/strong&gt;&lt;/p&gt;
&lt;p&gt;The following conference session videos are great the start with also : &lt;/p&gt;
&lt;p&gt;&lt;strong&gt;MVC 3 ?€? 101 by Scott Hanselman&lt;/strong&gt; : 
&lt;a href="http://channel9.msdn.com/Events/DevDays/DevDays-2011-Netherlands/Devdays002" rel="nofollow"&gt;http://channel9.msdn.com/Events/DevDays/DevDays-2011-Netherlands/Devdays002&lt;/a&gt;&lt;/p&gt;
&lt;p&gt;&lt;strong&gt;ASP.NET MVC 3 @:The Time is Now by Phil Haack&lt;/strong&gt; : 
&lt;a href="http://channel9.msdn.com/Events/MIX/MIX11/FRM03" rel="nofollow"&gt;http://channel9.msdn.com/Events/MIX/MIX11/FRM03&lt;/a&gt;&lt;/p&gt;
&lt;p&gt;&lt;strong&gt;ASP.NET + Packaging + Open Source = Crazy Delicious by Scott Hanselman&lt;/strong&gt; : &lt;a href="http://channel9.msdn.com/Events/PDC/PDC10/FT01" rel="nofollow"&gt;http://channel9.msdn.com/Events/PDC/PDC10/FT01&lt;/a&gt;&lt;/p&gt;
&lt;p&gt;And there are so many out there on &lt;a href="http://channel9.msdn.com" rel="nofollow"&gt;Channel9&lt;/a&gt;&lt;/p&gt;
</t>
  </si>
  <si>
    <t xml:space="preserve">&lt;p&gt;ASP.NET's Validation Controls can do this.&lt;/p&gt;
&lt;blockquote&gt;
  &lt;p&gt;ASP.NET validation controls also provide two ways of validation: Server-side or Client-side. The nice thing about these Validation controls is that it will preform client-side validation when it detects the browser is able (unless client-side validation has been disabled). Thus reducing roundtrips. And it will preform server-side where necessary. This client-side/server-side detection and validation is done without extra work by the developer!&lt;/p&gt;
&lt;/blockquote&gt;
&lt;p&gt;&lt;a href="http://www.devhood.com/Tutorials/tutorial_details.aspx?tutorial_id=46" rel="nofollow noreferrer"&gt;http://www.devhood.com/Tutorials/tutorial_details.aspx?tutorial_id=46&lt;/a&gt;&lt;/p&gt;
&lt;p&gt;Otherwise, you would have to follow the same model. Create set rules, then implement each of them on both sides (in controls, if you can). Then, allow the developer to select which rule to apply to which html controls.&lt;/p&gt;
</t>
  </si>
  <si>
    <t xml:space="preserve">&lt;p&gt;The reason behind any design documentation is clear communication to all involved. So from that point of view, whatever tools you as an architect select, the finished product needs to be read both now by all involved, and later by maintainers. It therefore makes sense to select  at least some fairly standard tools, that will still be around in a few years.&lt;/p&gt;
&lt;p&gt;That said, design documents are generally used to get the project or system up and going. Thereafter well documented code, and some basic documentation should be sufficient. I would probably pay more attention to the organisation of your documentation, so that people can easily find what they are looking for in the future. It can help to enforce some kind of standard repository structure/system for storing documentation, but don't necessarily insist on all sorts of templates for documentation. Focus on the content and not the tools.&lt;/p&gt;
</t>
  </si>
  <si>
    <t xml:space="preserve">&lt;p&gt;Well, Session State is a server-side solution, with its own pile of cruft to deal with if you want to avoid ViewState altogether.  Really though, using ViewState in a custom control is all fine and good - just be picky about what you store - only store deltas from the declared control state, don't store anything you're going to get on postback anyway (e.g. from a DB call), etc.&lt;/p&gt;
</t>
  </si>
  <si>
    <t xml:space="preserve">&lt;p&gt;Performance and etc aside, does it serve your customer's best to provide separate databases?  Can this software exist or be used without your company and or a license?&lt;/p&gt;
&lt;p&gt;For example, simple e-commerce solutions would have to provide databases so the content and database can be moved from host to host should business needs arise.  Is using your software forever assuming that your company doesn't fail.  I doubt my company would use such a solution, although we might use a hosted solution if we knew we could host it in house at a later date.&lt;/p&gt;
&lt;p&gt;Security is also another concern.  There is a single point of failure with one database and if one customer gets compromised and your code has a bug in it, all your customer's are exposed potentially.&lt;/p&gt;
&lt;p&gt;Will the applications ever get customized, and if so would a single database cause issues?&lt;/p&gt;
</t>
  </si>
  <si>
    <t xml:space="preserve">&lt;p&gt;Here is the basics to a custom search engine that parses MVC View directories, reads the files and matches the supplied text with a regular expression.  My site returns html links of the search results.  This code will result in the creation of a list.&lt;/p&gt;
&lt;pre&gt;&lt;code&gt;List&amp;lt;string&amp;gt; results = new List&amp;lt;string&amp;gt;();
DirectoryInfo di = new DirectoryInfo  (System.Configuration.ConfigurationManager.AppSettings["PathToSearchableViews"]);
//get all view directories except the shared
foreach (DirectoryInfo d in di.GetDirectories().Where(d=&amp;gt;d.Name != "Shared"))
{
    //get all the .cshtml files
    foreach (FileInfo fi in d.GetFiles().Where(e=&amp;gt;e.Extension  == ".cshtml"))
    {
    //check if cshtml file and exclude partial pages
    if (fi.Name.Substring(0,1) != "_")
    {
        MatchCollection matches;
        bool foundMatch = false;
        int matchCount = 0;
        using (StreamReader sr = new StreamReader(fi.FullName))
        {
            string file = sr.ReadToEnd();
            foreach (string word in terms)
            {
                Regex exp = new Regex("(?i)" + word.Trim() + "(?-i)");
                matches = exp.Matches(file);
                if (matches.Count &amp;gt; 0)
                {
                    foundMatch = true;
                    matchCount = matches.Count;
                }
            }
         //check match count and create links
         //
         //
         }
      }
      }
  }
  return results;
&lt;/code&gt;&lt;/pre&gt;
</t>
  </si>
  <si>
    <t xml:space="preserve">&lt;p&gt;Yes, this is possible.  You have to create something called a thin client.  It has limitations on JNDI lookups due to not being part of the container environment, so fully qualified names have to be used.&lt;/p&gt;
&lt;p&gt;Just search for "thin client ibm ejb" on google.  Unfortunately, I don't have the link to the appropriate libraries (for WAS 6) here, they are at work.&lt;/p&gt;
</t>
  </si>
  <si>
    <t xml:space="preserve">&lt;p&gt;I would rather look into EF then L2SQL too.&lt;/p&gt;
&lt;p&gt;The idea of being only able to connect to MSSQL was the reason i never adopted L2SQL, from that point it was clear that MS would give up on it someday.&lt;/p&gt;
</t>
  </si>
  <si>
    <t xml:space="preserve">&lt;p&gt;Unfortunately not every time. Our most mission critical systems are full of unit tests to ensure they do what they should do, and keep doing it regardless of the developers.
 For other systems, most of the time the development time is too short to spend it on writing tests. (however in the end the time won there is spend two times on debugging. )&lt;/p&gt;
</t>
  </si>
  <si>
    <t>C88</t>
  </si>
  <si>
    <t>To add tls 1.2 support.
http://stackoverflow.com/questions/13434679/node-js-tls1-2-and-authentication
Change-Id: I4b947c80162dd6db657d8cee3a54e13b92d93ace</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</si>
  <si>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</si>
  <si>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 xml:space="preserve">&lt;p&gt;In the projects I work on, I find that the UI is where a lot of my requirements come from -- it's the part that the end-user cares about (or at least thinks about).&lt;/p&gt;
</t>
  </si>
  <si>
    <t xml:space="preserve">&lt;p&gt;Data interchange formats like JSON make it far less important that the systems on either side of the connection are the same low level technology. &lt;/p&gt;
&lt;p&gt;Java is a very well tested and supported language for servers, whilst C# has great tools for building GUI's. &lt;/p&gt;
</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</si>
  <si>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</si>
  <si>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 xml:space="preserve">&lt;p&gt;I've never done this, but it seems like you could write your validation code in one place on the server, then have your web application access the validation code directly while each client page accesses the same web-service-exposed code using AJAX.&lt;/p&gt;
&lt;p&gt;In the .NET world, this could be done simply by writing the validation code as a web service.  The AJAX-clients and the server app itself would call methods in this web service to do validation (note:  this might be a bad idea from a security perspective - I don't know).&lt;/p&gt;
</t>
  </si>
  <si>
    <t xml:space="preserve">&lt;p&gt;Unless your projects are cookie cutter, then it only makes sense to apply the best combination of tools for the job at hand.  That said, some loose (rough guidelines) or narrow (applied to specific circumstances) standards are probably warranted.&lt;/p&gt;
</t>
  </si>
  <si>
    <t xml:space="preserve">&lt;p&gt;The big issue is maintenance and updating of the application. If you have multiple instances running you have to maintain/upgrade all of these, this becomes even more of a hassle if they are geographically located in different areas.&lt;/p&gt;
&lt;p&gt;The overall trend in the business software industry right now is centralizing your application to your own servers and providing software as a service to your customers. &lt;/p&gt;
&lt;p&gt;The only real reason I could see for having to run an application at your customers site is: if it is handling sensitive information and the company has policies restricting remote storage of that data.&lt;/p&gt;
&lt;p&gt;If you are concerned about hardware costs you could look into cloud hosting services like &lt;a href="http://aws.amazon.com/ec2/" rel="nofollow noreferrer"&gt;Amazon s2&lt;/a&gt;, &lt;a href="http://code.google.com/appengine/" rel="nofollow noreferrer"&gt;Google App Engine&lt;/a&gt;, and &lt;a href="http://www.microsoft.com/azure/default.mspx" rel="nofollow noreferrer"&gt;Microsoft Azure&lt;/a&gt;.&lt;/p&gt;
</t>
  </si>
  <si>
    <t xml:space="preserve">&lt;p&gt;Considering these are multiple companies, I would recommend looking into &lt;a href="http://www.paraesthesia.com/archive/2009/04/21/challenges-of-multi-tenant-enterprise-asp.net-applications.aspx" rel="nofollow"&gt;multi-tenant designs&lt;/a&gt;. I know that it looks more complex but it helps you to grow the application cleanly as you grow. Here is another blog entry that is pretty interesting about &lt;a href="http://codeofrob.com/archive/2010/02/01/multi-tenancy-in-asp.net-mvc-why-do-we-want-to.aspx" rel="nofollow"&gt;ASP.NET MVC&lt;/a&gt;. Here is another interesting on in &lt;a href="http://msdn.microsoft.com/en-us/library/ff966499.aspx" rel="nofollow"&gt;MSDN&lt;/a&gt;.&lt;/p&gt;
&lt;p&gt;All in all, it is better if you are thinking about multi-tenancy to start from and grow it based on that. Particularly if you are going on Azure, it might be the only way to make it scalable.&lt;/p&gt;
&lt;p&gt;HTH&lt;/p&gt;
</t>
  </si>
  <si>
    <t xml:space="preserve">&lt;p&gt;Gabriel's blog post &lt;a href="http://www.haskellforall.com/2014/04/scalable-program-architectures.html" rel="nofollow"&gt;Scalable program architectures&lt;/a&gt; might be worth a mention.&lt;/p&gt;
&lt;blockquote&gt;
  &lt;p&gt;Haskell design patterns differ from mainstream design patterns in one
  important way:&lt;/p&gt;
  &lt;ul&gt;
  &lt;li&gt;&lt;p&gt;&lt;strong&gt;Conventional architecture&lt;/strong&gt;: Combine a several components together of
  type A to generate a "network" or "topology" of type B&lt;/p&gt;&lt;/li&gt;
  &lt;li&gt;&lt;p&gt;&lt;strong&gt;Haskell architecture&lt;/strong&gt;: Combine several components together of type A to
  generate a new component of the same type A, indistinguishable in
  character from its substituent parts&lt;/p&gt;&lt;/li&gt;
  &lt;/ul&gt;
&lt;/blockquote&gt;
&lt;p&gt;It often strikes me that an apparently elegant architecture often tends to fall out of libraries that exhibit this nice sense of homogeneity, in a bottom-up sort of way. In Haskell this is especially apparent - patterns that would traditionally be considered "top-down architecture" tend to be captured in libraries like &lt;a href="http://www.haskellforall.com/2014/04/model-view-controller-haskell-style.html" rel="nofollow"&gt;mvc&lt;/a&gt;, &lt;a href="http://www.haskell.org/haskellwiki/Netwire" rel="nofollow"&gt;Netwire&lt;/a&gt; and &lt;a href="http://haskell-distributed.github.io/" rel="nofollow"&gt;Cloud Haskell&lt;/a&gt;. That is to say, I hope this answer will not be interpreted as an attempt replace any of the others in this thread, just that structural choices can and should ideally be abstracted away in libraries by domain experts. The real difficulty in building large systems, in my opinion, is evaluating these libraries on their architectural "goodness" versus all of your pragmatic concerns.&lt;/p&gt;
&lt;p&gt;As &lt;a href="https://stackoverflow.com/users/1667161/liminalisht"&gt;liminalisht&lt;/a&gt; mentions in the comments, &lt;a href="http://www.haskellforall.com/2012/08/the-category-design-pattern.html" rel="nofollow"&gt;The category design pattern&lt;/a&gt; is another post by Gabriel on the topic, in a similar vein.&lt;/p&gt;
</t>
  </si>
  <si>
    <t xml:space="preserve">&lt;p&gt;The fact is that just relying on the useragent is not good enough to detect mobile browsers.&lt;/p&gt;
&lt;p&gt;Sure, years ago you could search it for certain strings and guess that it was a Nokia or something, but now there are so many phones out there, and so many that pretend to be things that they are not that something more sophisticated is needed.&lt;/p&gt;
&lt;p&gt;I found a great site at &lt;a href="http://wapl.info" rel="nofollow noreferrer"&gt;link text&lt;/a&gt;which is based on the same solution that MTV use for all their mobile web sites. It is REALLY good as it has a device independent markup language but more importantly they offer a webservice call for isMobileDevice().&lt;/p&gt;
&lt;p&gt;Just look in the manual then 'how it works'.&lt;/p&gt;
&lt;p&gt;I've been using it for my customers sites and have yet to find a mobile browser that it doesn't detect accurately. Totally blinding!&lt;/p&gt;
</t>
  </si>
  <si>
    <t xml:space="preserve">&lt;p&gt;Good question!  Like yourself I've not looked at WCF before and wonder whether it render web services more or less obsolete?&lt;/p&gt;
&lt;p&gt;On your point about Linq2SQL - given that this is a spanky new app and you're probably going to be maintaining the codebase for a good few years - personally (and at the risk of being downvoted for this - but remember it's a valid point of view!) I'd be inclined to look at the Entity Framework.&lt;/p&gt;
&lt;p&gt;I am aware of it's faults, the biggest for me being that it is too tightly coupled to the DAL - therefore it cannot be unit tested easily (believe me, this is a BIG problem for me, although I do have a gut feeling there is a work-around to achieve this).  &lt;/p&gt;
&lt;p&gt;However, my personal opinion is that MS are just not going to let this technology fall by the wayside, and I'd have to take into consideration the rumours it will REPLACE L2S.  The flipside of that is that L2S is a much more mature tech and a safer bet.&lt;/p&gt;
&lt;p&gt;Maybe I'm being naive, but I believe Dan Simmons when he says they are working on delivering the EF (eventually) as a completely persistent-ignorant architecture - &lt;a href="http://blogs.msdn.com/dsimmons/pages/ef-faq-entity-classes.aspx#_Does_Entity_Framework" rel="nofollow noreferrer"&gt;http://blogs.msdn.com/dsimmons/pages/ef-faq-entity-classes.aspx#_Does_Entity_Framework&lt;/a&gt;&lt;/p&gt;
</t>
  </si>
  <si>
    <t xml:space="preserve">&lt;p&gt;I would definitely go for a full Silverlight application, specially if you have good experience from WPF. You will be able to reuse your knowledge from WPF, and should be able to pick up Silverlight fairly quickly. I've been working with Silverlight since Beta 1, and the current Beta 2 is of solid quality. I guess it's safe to assume that a RTW version is just around the corner.&lt;/p&gt;
&lt;p&gt;Pilf has some valid point, specially around printing. For that I would probably use SQL Reporting Services, or some other reporting framework, on the server side, and then pop up a new window with printable reports. For linking and bookmarking the issues are no different than any other AJAX application. I did a blog post today about &lt;a href="http://jonas.follesoe.no/BackAndForwardNavigationInSilverlight2UsingASPNETAJAX.aspx" rel="nofollow noreferrer"&gt;how to provide deep linking and back-forward navigation in&lt;/a&gt; Silverlight.&lt;/p&gt;
&lt;p&gt;Silverlight also has all the hooks needed for great accessibility support, as the UI Automation API from WPF is brought into Silverlight. I don't know if the screen reader vendors have caught up yet. The styling/template support in Silverlight makes it easy to provide high-contrast skins for visual impaired users if that is a concern.&lt;/p&gt;
</t>
  </si>
  <si>
    <t xml:space="preserve">&lt;p&gt;If it was worth writing, it is worth testing.&lt;/p&gt;
</t>
  </si>
  <si>
    <t xml:space="preserve">&lt;p&gt;I have been researching the merits of AngularJS for many months to utilize as a core framework for  product I am creating. 
There are many aspects of AJS that make it worth while to learn. Yes there is a bit of a learning curve but its well worth it, especially if you wish to have more control on client side capability. &lt;/p&gt;
&lt;p&gt;JQuery manipulates the DOM at run time, whereas AJS situates itself within the JS rendering lifecycle. This allows you to teach the DOM new tricks by creating your HTML Elements and Attributes.  This is very, very powerful. As what you are able to do is introduce new Element behaviors for whatever your purpose and need. In AJS these custom HTML Attributes/Elements are called Directives. With the ability to craft your own Directives, you are able to build functionality that the current HTML doesn't have, pushing out capabilities that will run on all modern browsers now and into the future. Of the many approaches to inducing new behavior, AJS appears to be the safest direction one could take due to how they have chosen to implement it. &lt;/p&gt;
&lt;p&gt;There is a huge performance gain over JQuery in AJS. &lt;/p&gt;
&lt;p&gt;I love the simplicity of the two-way data binding, and the separation of concerns in their client side MVC pattern, which as pointed out above provide great testability.  There scope object is the glue between the View (HTML), the Model (your Data) and your custom Controllers. The scope provides access to parent attributes and can be isolated at the sibling level, which is important for some reusable templates.&lt;/p&gt;
&lt;p&gt;Templates can created and reused across your application which can contain 0 or more custom directives.&lt;/p&gt;
&lt;p&gt;I have been using frameworks such as PRISM and MEF but I am finding that AJS has most of the same features that exist in these .NET frameworks but in a 29K footprint. There is rumors that they are working on lazy-loading which if provided will provide for some very interesting LOB type capabilities.  &lt;/p&gt;
&lt;p&gt;There are a number of UI frameworks that are being built for AJS but you can wrap any 3rd party control lib as needed, given a bit of effort. The trick is to ensure that when these 3rd party controls have changes induced, that you ensure AJS is properly notified using their apply method. &lt;/p&gt;
&lt;p&gt;If you combine AJS with MS TypeScript within VS 2012, it provides the ability to manage and build some very impressive projects which will work well for those who are more comfortable with projects within VS. &lt;/p&gt;
&lt;p&gt;There are a ton of other reasons to look at AJS, but if you are considering frameworks such as KnockOut I'd highly recommend AJS instead, regardless of it's perceived learning curve. Knockout is a library, AJS is a framework.&lt;/p&gt;
</t>
  </si>
  <si>
    <t>C89</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</si>
  <si>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</si>
  <si>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 xml:space="preserve">&lt;p&gt;It sounds like your problem is that you need a rich-client admin application. Why not use click-once?&lt;/p&gt;
</t>
  </si>
  <si>
    <t xml:space="preserve">&lt;p&gt;We took the plunge and built our latest desktop e-commerce package entirely in WPF (except for reporting, which we interop to use ReportViewer). I haven't had one day of regret. WPF's declarative approach has been easy to grasp for everyone, and it helps enforce separation of UI from business logic.&lt;/p&gt;
&lt;p&gt;That said, if your team has a lot of WinForms experience, then it might be counter-productive to spend time learning WPF.&lt;/p&gt;
&lt;p&gt;If that's not an issue, give WPF a try and maybe you'll get hooked.&lt;/p&gt;
</t>
  </si>
  <si>
    <t xml:space="preserve">&lt;p&gt;@GvS: This is pretty moot, since I am almost positive that 3.0/3.5 has been an automatic update for some time. However, it should be noted that WPF is not supported under Windows 2000.&lt;/p&gt;
&lt;p&gt;Another point to consider is that WPF and &lt;a href="http://en.wikipedia.org/wiki/Windows_Forms" rel="nofollow noreferrer"&gt;Windows Forms&lt;/a&gt; controls are not interchangeable.  If you have a large investment in Windows Forms controls, they can be used to a certain extent in a Windows Forms wrapper in WPF, but it is very different.&lt;/p&gt;
</t>
  </si>
  <si>
    <t xml:space="preserve">&lt;p&gt;While you could detect a mobile browser through it's user agent the browser war on the PC platform has shown that sniffing user agents isn't really such a good thing to do.&lt;/p&gt;
&lt;p&gt;What ideally should be done is that specific styles should be applied based on media type or that a different answer should be sent based on a header other than the user agent - such as the Accept-header which tells which kind of content that the browser prefers.&lt;/p&gt;
&lt;p&gt;Right now it might be enough to code a site that works with the iPhone and with Opera through browser sniffing - but Googles Android is coming any minute now and there are many other mobile phones that will have browser functionality close to the iPhone's in the near future and it would be a waste to develop a mobile website that didn't support those devices as good as possibel from scratch.&lt;/p&gt;
</t>
  </si>
  <si>
    <t xml:space="preserve">&lt;p&gt;You have to store the values somewhere, so you are limited to the query string and hidden form fields.  If you relate that to HTTP, basically it's either GET or POST parameters.&lt;/p&gt;
&lt;p&gt;I suppose you could use cookies, but that would be really messy.&lt;/p&gt;
</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</si>
  <si>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</si>
  <si>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&lt;p&gt;The Appraisal industry uses &lt;a href="http://www.mismo.org/" rel="nofollow noreferrer"&gt;MISMO&lt;/a&gt; (Mortgage Industry Standards Maintenance Organization).  MISMO was in loose collaboration with RETS (Real Estate Transaction Standard) several years ago.  RETS serves the real estate community, specifically organizing the exchange of listing data between MLS (Multiple Listing System) and interested entities.&lt;/p&gt;
</t>
  </si>
  <si>
    <t xml:space="preserve">&lt;p&gt;They're not competing idealogies, MVC traditionally deals with the presentation layer of an app, i.e. one of the three layers.&lt;/p&gt;
</t>
  </si>
  <si>
    <t xml:space="preserve">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
Answer 2: you have to just add the remote machine db host in settings.py file like this:
I am assuming that you use MySQL as database.
DATABASES = {
    'default': {
        'ENGINE': 'django.db.backends.mysql',
        'NAME': your_db_name,
        'USER': your_db_user,
        'PASSWORD': your_db_password,
        'HOST': your_remote_db_host_here,
        'PORT': your_port_no_for_mysql_here,
    },
}
So what this setting will do is that it will tell all user(user like celery) of you application to connect to the remote host for the MySQL database.
</t>
  </si>
  <si>
    <t xml:space="preserve">&lt;p&gt;From my experience, the benefits you get from an MVC architecture far outweighs its costs and apparent overhead when developing for the web. &lt;/p&gt;
&lt;p&gt;For someone starting out with a complex MVC framework, it can be a little daunting to make the extra effort of separating the three layers, and getting a good feel as to what belongs where (some things are obvious, others can be quite border-line and tend to be good topics of discussion). I think this cost pays for itself in the long run, especially if you're expecting your application to grow or to be maintained over a reasonable period of time. &lt;/p&gt;
&lt;p&gt;I've had situations where the cost of creating a new API to allow other clients to connect to an existing web application was extremely low, due to good separation of the layers: the business logic wasn't at all connected to the presentation, so it was cake.&lt;/p&gt;
&lt;p&gt;In the current MVC framework eco-system I believe your mileage may vary greatly, since the principles are common, but there are alot of differences between, for instance, Zend, Django, RoR and SpringMVC.&lt;/p&gt;
&lt;p&gt;If there are truly other good alternatives to this paradigm out there... I'm quite interested in the answers!&lt;/p&gt;
&lt;p&gt;Sorry for the slight wall of text!&lt;/p&gt;
</t>
  </si>
  <si>
    <t xml:space="preserve">&lt;p&gt;This seems to be very situational. With the work I do, most work starts at the database, because the databases I work on are enterprise resources - they are used by multiple UIs. It would be detrimental to have the DB designed around the vagaries of a specific UI that will likely change often.&lt;/p&gt;
&lt;p&gt;On the other hand, there are situations where it might be more beneficial to focus on the UI, and let the database design come later - perhaps in an embedded DB mobile app, for instance.&lt;/p&gt;
</t>
  </si>
  <si>
    <t xml:space="preserve">&lt;p&gt;I've found that creating your app as a library of modules accessible from a good embedded scripting language (&lt;a href="http://lua.org" rel="nofollow noreferrer"&gt;Lua&lt;/a&gt; was created exactly for this!) gives you tons of flexibility, not only for users; but for yourself too.&lt;/p&gt;
</t>
  </si>
  <si>
    <t xml:space="preserve">&lt;p&gt;I view architecture as Patrick Karcher does - the big picture. For example, you can provide the architecture to a building, view its structural support, the windows, entries and exits, water drainage, etc. But you have not "designed" the floor layout's, cubicle positions etc.&lt;/p&gt;
&lt;p&gt;So while you've architected the building you have not designed the layout of each office.
I think the same holds true for software.&lt;/p&gt;
&lt;p&gt;You could view designing the layout, as "architecting the layout" though ...&lt;/p&gt;
</t>
  </si>
  <si>
    <t xml:space="preserve">&lt;p&gt;I don't recommend remoting for most scenarios; it is non-portable, a little painful to manage sometimes, and &lt;code&gt;BinaryFormatter&lt;/code&gt; is brittle (version intolerant).&lt;/p&gt;
&lt;p&gt;WCF is a pretty good fit for most cases; if you are working on a farm you'll probably want to run without sessions etc, but I do that anyway (for performance) - just using the http basic profile.&lt;/p&gt;
&lt;p&gt;I don't fully understand the scenario you are describing. Of course, you can always roll your own RPC using xml/json/binary - or use any of the other pre-canned comms stacks... or middleware like MSMQ or BizTalk.&lt;/p&gt;
&lt;hr&gt;
&lt;p&gt;Re the edit; WCF can be used synchronously (blocking on the response, with (I believe) a configurable timeout). You can do more sophisticated things (rollback etc) with distributed transactions etc, but it adds complexity rapidly. You'd need to weigh the importance of the drop-dead time, etc.&lt;/p&gt;
&lt;p&gt;If the timeframe is longer than you'd want to wait for an invoke, you could also consider things like workflow - there are a range of workflow products around, in addition to WF.&lt;/p&gt;
</t>
  </si>
  <si>
    <t>C9</t>
  </si>
  <si>
    <t>Disable open-session-in-view explicitly
By default, Spring has open-session-in-view enabled.  However, this
feature is considered an anti-pattern and the recommendation is not to
use it, so we have to disable it explicitly.
See https://stackoverflow.com/a/48222934</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</si>
  <si>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</si>
  <si>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 xml:space="preserve">&lt;p&gt;I tend to start in the middle and work out what the app will do and how, then bounce between the UI and the database design as they can inform each other. &lt;/p&gt;
</t>
  </si>
  <si>
    <t xml:space="preserve">&lt;p&gt;A metric can only provide real meaning if you know what it's used for. Do you know the purpose for measuring size? If not, ask.&lt;/p&gt;
</t>
  </si>
  <si>
    <t xml:space="preserve">&lt;p&gt;One way would be to embed a scripting language (python and javascript seem to be popular) and expose significant chunks of the API through the scripting extension.  You might find it easier to implement parts of your application in the scripting language, too.&lt;/p&gt;
</t>
  </si>
  <si>
    <t xml:space="preserve">&lt;p&gt;How about writing a series of black-box tests around major pieces of functionality in your code?  Since you mention that it's an ASP.NET project, you can use a framework such as &lt;a href="http://watin.sourceforge.net/" rel="nofollow noreferrer"&gt;WaitN&lt;/a&gt; or &lt;a href="http://seleniumhq.org/" rel="nofollow noreferrer"&gt;Selenium&lt;/a&gt; to automate a web browser.  This gives you a baseline set of functionality that should remain constant no matter how much the code changes.&lt;/p&gt;
&lt;p&gt;Once you have a comfortable number of tests testing the high-level functionality of your project, I'd then start diving into the code, and as Simon P. Stevens mentions, work &lt;em&gt;slowly&lt;/em&gt;.  Grab a (free!) copy of &lt;a href="http://www.devexpress.com/Products/Visual_Studio_Add-in/VBRefactor/" rel="nofollow noreferrer"&gt;Refactor! for Visual Basic&lt;/a&gt;, so you'll be able to automatically perform some basic refactoring, such as Extract Method.  You can drastically increase testability without changing any functionality just by splitting up larger chunks of code into smaller, more testable chunks.&lt;/p&gt;
</t>
  </si>
  <si>
    <t xml:space="preserve">&lt;p&gt;I think you still mis-understand controls somewhat.  Controls only have the problem you describe when you add them to the page dynamically.  If you declare your controls upfront in the aspx code then they build along with the page.&lt;/p&gt;
</t>
  </si>
  <si>
    <t xml:space="preserve">&lt;p&gt;First and foremost, I highly recommend you buy the &lt;a href="http://www.phparch.com/books/phparchitects-guide-to-programming-with-magento/" rel="noreferrer"&gt;PDF/E-Book from PHP Architect&lt;/a&gt;. It's US$20, but is the only straightforward "Here's how Magento works" resource I've been able to find. I've also started writing &lt;a href="http://alanstorm.com/category/magento" rel="noreferrer"&gt;Magento tutorials at my own website&lt;/a&gt;.&lt;/p&gt;
&lt;p&gt;Second, if you have a choice, and aren't an experienced programmer or don't have access to an experienced programmer (ideally in PHP &lt;em&gt;and&lt;/em&gt; Java), &lt;strong&gt;pick another cart&lt;/strong&gt;. Magento is well engineered, but it was engineered to be a shopping cart solution that other programmers can build modules on top of. It was not engineered to be easily understood by people who are smart, but aren't programmers.&lt;/p&gt;
&lt;p&gt;Third, Magento MVC is very different from the &lt;a href="http://en.wikipedia.org/wiki/Ruby_on_Rails" rel="noreferrer"&gt;Ruby on Rails&lt;/a&gt;, &lt;a href="http://en.wikipedia.org/wiki/Django_%28web_framework%29" rel="noreferrer"&gt;Django&lt;/a&gt;, &lt;a href="http://en.wikipedia.org/wiki/Codeigniter#CodeIgniter" rel="noreferrer"&gt;CodeIgniter&lt;/a&gt;, &lt;a href="http://en.wikipedia.org/wiki/CakePHP" rel="noreferrer"&gt;CakePHP&lt;/a&gt;, etc. MVC model that's popular with PHP developers these days. I think it's based on the &lt;a href="http://en.wikipedia.org/wiki/Zend_Framework" rel="noreferrer"&gt;Zend&lt;/a&gt; model, and the whole thing is very Java OOP-like. There's &lt;strong&gt;two&lt;/strong&gt; controllers you need to be concerned about. The module/frontName controller, and then the MVC controller.&lt;/p&gt;
&lt;p&gt;Fourth, the Magento application itself is built using the same module system you'll be using, so poking around the core code is a useful learning tactic. Also, a lot of what you'll be doing with Magento is &lt;strong&gt;overriding&lt;/strong&gt; existing classes. What I'm covering here is &lt;strong&gt;creating&lt;/strong&gt; new functionality, not overriding. Keep this in mind when you're looking at the code samples out there.&lt;/p&gt;
&lt;p&gt;I'm going to start with your first question, showing you how to setup a controller/router to respond to a specific URL. This will be a small novel. I might have time later for the model/template related topics, but for now, I don't. I will, however, briefly speak to your SQL question.&lt;/p&gt;
&lt;p&gt;Magento uses an &lt;a href="http://en.wikipedia.org/wiki/Entity-Attribute-Value_model" rel="noreferrer"&gt;EAV&lt;/a&gt; database architecture. Whenever possible, try to use the model objects the system provides to get the information you need. I know it's all there in the SQL tables, but it's best not to think of grabbing data using raw SQL queries, or you'll go mad.&lt;/p&gt;
&lt;p&gt;Final disclaimer. I've been using Magento for about two or three weeks, so caveat emptor. This is an exercise to get this straight in my head as much as it is to help Stack&amp;nbsp;Overflow.&lt;/p&gt;
&lt;h2&gt;Create a module&lt;/h2&gt;
&lt;p&gt;All additions and customizations to Magento are done through modules. So, the first thing you'll need to do is create a new module. Create an XML file in &lt;code&gt;app/modules&lt;/code&gt; named as follows&lt;/p&gt;
&lt;pre class="lang-bash prettyprint-override"&gt;&lt;code&gt;cd /path/to/store/app
touch etc/modules/MyCompanyName_HelloWorld.xml
&lt;/code&gt;&lt;/pre&gt;
&lt;pre class="lang-xml prettyprint-override"&gt;&lt;code&gt;&amp;lt;?xml version="1.0"?&amp;gt;
&amp;lt;config&amp;gt;
     &amp;lt;modules&amp;gt;
        &amp;lt;MyCompanyName_HelloWorld&amp;gt;
            &amp;lt;active&amp;gt;true&amp;lt;/active&amp;gt;
            &amp;lt;codePool&amp;gt;local&amp;lt;/codePool&amp;gt;
        &amp;lt;/MyCompanyName_HelloWorld&amp;gt;
     &amp;lt;/modules&amp;gt;
&amp;lt;/config&amp;gt;
&lt;/code&gt;&lt;/pre&gt;
&lt;p&gt;MyCompanyName is a unique namespace for your modifications, it doesn't have to be your company's name, but that the recommended convention my magento. &lt;code&gt;HelloWorld&lt;/code&gt; is the name of your module.&lt;/p&gt;
&lt;h2&gt;Clear the application cache&lt;/h2&gt;
&lt;p&gt;Now that the module file is in place, we'll need to let Magento know about it (and check our work). In the admin application&lt;/p&gt;
&lt;ol&gt;
&lt;li&gt;Go to System-&gt;Cache Management&lt;/li&gt;
&lt;li&gt;Select Refresh from the All Cache menu&lt;/li&gt;
&lt;li&gt;Click Save Cache settings&lt;/li&gt;
&lt;/ol&gt;
&lt;p&gt;Now, we make sure that Magento knows about the module&lt;/p&gt;
&lt;ol&gt;
&lt;li&gt;Go to System-&gt;Configuration&lt;/li&gt;
&lt;li&gt;Click Advanced&lt;/li&gt;
&lt;li&gt;In the "Disable modules output" setting box, look for your new module named "MyCompanyName_HelloWorld"&lt;/li&gt;
&lt;/ol&gt;
&lt;p&gt;If you can live with the performance slow down, you might want to turn off the application cache while developing/learning. Nothing is more frustrating then forgetting the clear out the cache and wondering why your changes aren't showing up.&lt;/p&gt;
&lt;h2&gt;Setup the directory structure&lt;/h2&gt;
&lt;p&gt;Next, we'll need to setup a directory structure for the module. You won't need all these directories, but there's no harm in setting them all up now.&lt;/p&gt;
&lt;pre class="lang-bash prettyprint-override"&gt;&lt;code&gt;mkdir -p app/code/local/MyCompanyName/HelloWorld/Block
mkdir -p app/code/local/MyCompanyName/HelloWorld/controllers
mkdir -p app/code/local/MyCompanyName/HelloWorld/Model
mkdir -p app/code/local/MyCompanyName/HelloWorld/Helper
mkdir -p app/code/local/MyCompanyName/HelloWorld/etc
mkdir -p app/code/local/MyCompanyName/HelloWorld/sql
&lt;/code&gt;&lt;/pre&gt;
&lt;p&gt;And add a configuration file&lt;/p&gt;
&lt;pre class="lang-bash prettyprint-override"&gt;&lt;code&gt;touch app/code/local/MyCompanyName/HelloWorld/etc/config.xml
&lt;/code&gt;&lt;/pre&gt;
&lt;p&gt;and inside the configuration file, add the following, which is essentially a "blank" configuration.&lt;/p&gt;
&lt;pre class="lang-xml prettyprint-override"&gt;&lt;code&gt;&amp;lt;?xml version="1.0"?&amp;gt;
&amp;lt;config&amp;gt;
    &amp;lt;modules&amp;gt;
        &amp;lt;MyCompanyName_HelloWorld&amp;gt;
            &amp;lt;version&amp;gt;0.1.0&amp;lt;/version&amp;gt;
        &amp;lt;/MyCompanyName_HelloWorld&amp;gt;
    &amp;lt;/modules&amp;gt;
&amp;lt;/config&amp;gt;
&lt;/code&gt;&lt;/pre&gt;
&lt;p&gt;Oversimplifying things, this configuration file will let you tell Magento what code you want to run.&lt;/p&gt;
&lt;h2&gt;Setting up the router&lt;/h2&gt;
&lt;p&gt;Next, we need to setup the module's routers. This will let the system know that we're handling any URLs in the form of&lt;/p&gt;
&lt;pre class="lang-none prettyprint-override"&gt;&lt;code&gt;http://example.com/magento/index.php/helloworld
&lt;/code&gt;&lt;/pre&gt;
&lt;p&gt;So, in your configuration file, add the following section.&lt;/p&gt;
&lt;pre class="lang-xml prettyprint-override"&gt;&lt;code&gt;&amp;lt;config&amp;gt;
&amp;lt;!-- ... --&amp;gt;
    &amp;lt;frontend&amp;gt;
        &amp;lt;routers&amp;gt;
            &amp;lt;!-- the &amp;lt;helloworld&amp;gt; tagname appears to be arbitrary, but by
            convention is should match the frontName tag below--&amp;gt;
            &amp;lt;helloworld&amp;gt;
                &amp;lt;use&amp;gt;standard&amp;lt;/use&amp;gt;
                &amp;lt;args&amp;gt;
                    &amp;lt;module&amp;gt;MyCompanyName_HelloWorld&amp;lt;/module&amp;gt;
                    &amp;lt;frontName&amp;gt;helloworld&amp;lt;/frontName&amp;gt;
                &amp;lt;/args&amp;gt;
            &amp;lt;/helloworld&amp;gt;
        &amp;lt;/routers&amp;gt;
    &amp;lt;/frontend&amp;gt;
&amp;lt;!-- ... --&amp;gt;
&amp;lt;/config&amp;gt;
&lt;/code&gt;&lt;/pre&gt;
&lt;p&gt;What you're saying here is "any URL with the frontName of helloworld ...&lt;/p&gt;
&lt;pre class="lang-none prettyprint-override"&gt;&lt;code&gt;http://example.com/magento/index.php/helloworld
&lt;/code&gt;&lt;/pre&gt;
&lt;p&gt;should use the frontName controller MyCompanyName_HelloWorld".&lt;/p&gt;
&lt;p&gt;So, with the above configuration in place, when you load the helloworld page above, you'll get a 404 page. That's because we haven't created a file for our controller. Let's do that now.&lt;/p&gt;
&lt;pre class="lang-bash prettyprint-override"&gt;&lt;code&gt;touch app/code/local/MyCompanyName/HelloWorld/controllers/IndexController.php
&lt;/code&gt;&lt;/pre&gt;
&lt;p&gt;Now try loading the page. Progress! Instead of a 404, you'll get a PHP/Magento exception&lt;/p&gt;
&lt;pre class="lang-none prettyprint-override"&gt;&lt;code&gt;Controller file was loaded but class does not exist
&lt;/code&gt;&lt;/pre&gt;
&lt;p&gt;So, open the file we just created, and paste in the following code. The name of the class needs to be based on the name you provided in your router.&lt;/p&gt;
&lt;pre class="lang-php prettyprint-override"&gt;&lt;code&gt;&amp;lt;?php
class MyCompanyName_HelloWorld_IndexController extends Mage_Core_Controller_Front_Action{
    public function indexAction(){
        echo "We're echoing just to show that this is what's called, normally you'd have some kind of redirect going on here";
    }
}
&lt;/code&gt;&lt;/pre&gt;
&lt;p&gt;What we've just setup is the module/frontName controller. 
This is the default controller and the default action of the module.
If you want to add controllers or actions, you have to remember that the tree first part of a Magento URL are immutable they will always go this way &lt;code&gt;http://example.com/magento/index.php/frontName/controllerName/actionName&lt;/code&gt;&lt;/p&gt;
&lt;p&gt;So if you want to match this url&lt;/p&gt;
&lt;pre class="lang-none prettyprint-override"&gt;&lt;code&gt;http://example.com/magento/index.php/helloworld/foo
&lt;/code&gt;&lt;/pre&gt;
&lt;p&gt;You will have to have a FooController, which you can do this way :&lt;/p&gt;
&lt;pre class="lang-bash prettyprint-override"&gt;&lt;code&gt;touch app/code/local/MyCompanyName/HelloWorld/controllers/FooController.php
&lt;/code&gt;&lt;/pre&gt;
&lt;pre class="lang-php prettyprint-override"&gt;&lt;code&gt;&amp;lt;?php
class MyCompanyName_HelloWorld_FooController extends Mage_Core_Controller_Front_Action{
    public function indexAction(){
        echo 'Foo Index Action';
    }
    public function addAction(){
        echo 'Foo add Action';
    }
    public function deleteAction(){
        echo 'Foo delete Action';
    }
}
&lt;/code&gt;&lt;/pre&gt;
&lt;p&gt;Please note that the default controller IndexController and the default action indexAction can by implicit but have to be explicit if something come after it.
So &lt;code&gt;http://example.com/magento/index.php/helloworld/foo&lt;/code&gt; will match the controller FooController and the action indexAction and NOT the action fooAction of the IndexController. If you want to have a fooAction, in the controller IndexController you then have to call this controller explicitly like this way :
&lt;code&gt;http://example.com/magento/index.php/helloworld/index/foo&lt;/code&gt; because the second part of the url is and will always be the controllerName.
This behaviour is an inheritance of the Zend Framework bundled in Magento.&lt;/p&gt;
&lt;p&gt;You should now be able to hit the following URLs and see the results of your echo statements&lt;/p&gt;
&lt;pre class="lang-none prettyprint-override"&gt;&lt;code&gt;http://example.com/magento/index.php/helloworld/foo
http://example.com/magento/index.php/helloworld/foo/add
http://example.com/magento/index.php/helloworld/foo/delete
&lt;/code&gt;&lt;/pre&gt;
&lt;p&gt;So, that should give you a basic idea on how Magento dispatches to a controller. From here I'd recommended poking at the existing Magento controller classes to see how models and the template/layout system should be used.&lt;/p&gt;
</t>
  </si>
  <si>
    <t xml:space="preserve">You can use nginx.ingress.kubernetes.io/rewrite-target annotation in the ingress resource
</t>
  </si>
  <si>
    <t xml:space="preserve">&lt;p&gt;I've used partial views (in Nancy rather than MVC), each with their own knockout task, each with their own view model. I think it works beautifully - a complicated page broken apart into many simple independent partials. Most of the partial views have their own module/controller/endpoint so the modules are 'skinny' too.&lt;/p&gt;
&lt;p&gt;It's a shame about the jQuery templates being dropped, but that's a different issue.&lt;/p&gt;
&lt;p&gt;Sorry, I just re-read your post: no server side stuff, so no way to break up the page? Ouch. I still think lots of view models is the way to go. &lt;/p&gt;
</t>
  </si>
  <si>
    <t xml:space="preserve">&lt;p&gt;&lt;a href="http://dev.opera.com/articles/view/server-side-capability-detection-for-mob/" rel="nofollow noreferrer"&gt;This article&lt;/a&gt; (and its &lt;a href="http://dev.opera.com/articles/view/server-side-capability-detection-for-mob-1/" rel="nofollow noreferrer"&gt;follow-up&lt;/a&gt;) seems nice.&lt;/p&gt;
</t>
  </si>
  <si>
    <t xml:space="preserve">&lt;ol&gt;
&lt;li&gt;&lt;p&gt;WPF is used in several recent MS applications, including Visual Studio 2010, so I think it's "safe" to use in your own application. Development speed is of course tied to your familiarity with tools and their features.&lt;/p&gt;&lt;/li&gt;
&lt;li&gt;&lt;p&gt;&lt;a href="http://en.wikipedia.org/wiki/Windows_Forms" rel="nofollow noreferrer"&gt;Windows Forms&lt;/a&gt; will definitely still be around in five years.&lt;/p&gt;&lt;/li&gt;
&lt;li&gt;&lt;p&gt;If you're building a product intended to run on the windows desktop you'll have a hard time finding anything better than &lt;a href="http://en.wikipedia.org/wiki/.NET_Framework" rel="nofollow noreferrer"&gt;.NET&lt;/a&gt;, especially considering it's what you already know. If you're thinking you might someday want a Mac or Linux port, you may want to consider an alternative. Even then, with &lt;a href="http://en.wikipedia.org/wiki/Mono_%28software%29" rel="nofollow noreferrer"&gt;Mono&lt;/a&gt; consistently improving and no &lt;em&gt;immediate&lt;/em&gt; plans for such a port, .NET looks pretty good.&lt;/p&gt;&lt;/li&gt;
&lt;/ol&gt;
</t>
  </si>
  <si>
    <t xml:space="preserve">&lt;p&gt;There are some &lt;a href="https://stackoverflow.com/questions/56266/using-silverlight-for-an-entire-website#56302"&gt;downsides&lt;/a&gt; with developing a site completely in Flash / Silverlight, but if those downsides won't matter to you or won't have an impact then there is nothing stopping you. Choose whatever tool you think meets your needs more fully. I wouldn't be put off creating a site purely in Silverlight based on the downsides, because it brings a lot more positives to the user experience.&lt;/p&gt;
</t>
  </si>
  <si>
    <t xml:space="preserve">&lt;p&gt;I wish I could use unit testing more in my project, and I wish my co-workers were writing  at least &lt;em&gt;some&lt;/em&gt; tests. :)&lt;/p&gt;
&lt;p&gt;In my case, there is a quite high price for enabling unit testing and using TDD practices. It mostly depends on tools, which are quite poor for the framework we are using. If only unit testing could have been performed by a single click for a whole project (or two clicks, in case we needed a specific test at the moment), it would have been much easier. The tools we are using now don't really pay off ?€? it's sometimes easier to spot a bug manually, rather than run the test.&lt;/p&gt;
&lt;p&gt;With Java, there are better tools, so you really should start writing tests now! Debugging sucks, testing rocks, really.&lt;/p&gt;
</t>
  </si>
  <si>
    <t>C90</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</si>
  <si>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</si>
  <si>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 xml:space="preserve">&lt;p&gt;Lay out your screens first that way you know what you need in the database.&lt;/p&gt;
&lt;p&gt;If you start with the database then you are usually starting with a set of assumptions about how the application will function.&lt;/p&gt;
</t>
  </si>
  <si>
    <t xml:space="preserve">&lt;p&gt;&lt;strong&gt;SLOC&lt;/strong&gt; (Source Lines of Code) is a generally accepted measure of size.&lt;/p&gt;
&lt;p&gt;Your question only ask about size, but I bet that you're being asked to come up with these metrics so that management can scope the level of effort necessary to support this application. In that case I would look at the complexity of the code as well.&lt;/p&gt;
&lt;p&gt;You might want to download a trial version of &lt;a href="http://www.scitools.com/products/understand/" rel="nofollow noreferrer"&gt;Understand &lt;/a&gt; it works with many programming languages, will give you the metrics you need and the free trial will last you long enough to get the numbers that management needs.&lt;/p&gt;
&lt;p&gt;&lt;strong&gt;As for metrics here is what I would take a look at:&lt;/strong&gt;&lt;/p&gt;
&lt;p&gt;&lt;strong&gt;Cyclomatic Complexity&lt;/strong&gt; V(G) is a good measure of complexity.&lt;/p&gt;
&lt;p&gt;&lt;strong&gt;SEI Maintainability Index&lt;/strong&gt; is good for looking at how difficult it will be to maintain the codebase.&lt;/p&gt;
&lt;p&gt;&lt;strong&gt;Code to comment ratio&lt;/strong&gt; of at least 15% and other necessary high level and low level design documents. Realize that most of these will be out of date, but they still help your people to get started.&lt;/p&gt;
&lt;p&gt;&lt;strong&gt;Test Coverage&lt;/strong&gt; would also be something else to look at. Do they have unit test at all? Code is easier to maintain when you have a nice unit test suite that you can run to give yourself a "reasonable" sense that you didn't break anything. 80% test coverage is usually the minimum.&lt;/p&gt;
</t>
  </si>
  <si>
    <t xml:space="preserve">&lt;p&gt;Extract interfaces and put them in separate assembly. Since you're using MVC architecture, it shouldn't be hard. Take a look at Microsoft Composite UI Applications block for examples and good practices.&lt;/p&gt;
</t>
  </si>
  <si>
    <t xml:space="preserve">&lt;p&gt;MS is working on two different frameworks for this in .NET:  the Managed Extensibility Framework and System.Addin.  &lt;/p&gt;
&lt;p&gt;Probably the most commonly used way applications expose extensibility is through Dependency Injection/Inversion of Control mixed with runtime type resolution.  That means, you let an external entity "inject" the implementation of an interface at runtime instead of binding to a specific implementation at compile time.  Your code doesn't care if your IRepository is written by your company or by a 3rd party.  By coding against interfaces and using DI/IOC frameworks &lt;a href="http://blog.ashmind.com/index.php/2008/08/19/comparing-net-di-ioc-frameworks-part-1/" rel="nofollow noreferrer"&gt;(this link provides a great overview of .NET frameworks)&lt;/a&gt; you allow your application to be easily customizable.&lt;/p&gt;
</t>
  </si>
  <si>
    <t xml:space="preserve">&lt;p&gt;It's very difficult to start new development practises mid way through a project. In the past when I've worked on projects that haven't been unit tested from the start, a good approach to take is to set down the rule that 'new code must have unit tests' but don't put pressure on unit tests being written for old code.&lt;/p&gt;
&lt;p&gt;Of course, even this is difficult when the structure of the project is not suited to testability.&lt;/p&gt;
&lt;p&gt;My best recommendation would be take it in small steps.&lt;/p&gt;
&lt;p&gt;Start by creating your unit test assembly, (or project or whatever) with no tests in it. Then find a single small area of code that is fairly well defined and seperated, and write some unit tests for that area. Get your co-coder to take a look too and start getting some 'best practises' going, like running the unit tests every time any code is checked in (automatically if possible).&lt;/p&gt;
&lt;p&gt;Once you have that working, you can slowly start to add more.&lt;/p&gt;
&lt;p&gt;The key is slowly. And like I said, it's easier to make old code exempt from the testing to begin with. You can always return to it later once your team has grasped the idea of unit testing and has become better at writing them.&lt;/p&gt;
</t>
  </si>
  <si>
    <t xml:space="preserve">&lt;p&gt;I will rather recommend &lt;a href="https://mage2gen.com/" rel="nofollow noreferrer"&gt;Mage2Gen&lt;/a&gt;, this will help you generate the boilerplate and you can just focus on the core business logic. it just helps speed up the things.  &lt;/p&gt;
</t>
  </si>
  <si>
    <t xml:space="preserve">&lt;p&gt;In fact, MVC itself does not seem to have anything to do with open source specifically except that Ruby on Rails is inspired by it which is something that open source developers use and like. The primary thing about MVC and Microsoft open source strategy is that ASP.NET MVC, which is probably going to be an important thing for Microsoft, is released as open source software and it's being developed within the community.&lt;/p&gt;
</t>
  </si>
  <si>
    <t xml:space="preserve">&lt;p&gt;It might just be my perception, but I believe lightswitch has a more... "casual" intended audience. Personally, I would hope to use something a bit more robust there - my default would be full ASP.NET MVC with a proper back-end.&lt;/p&gt;
&lt;p&gt;Simply: with payroll and big ERP, you probably want some serious/professional programming. You can probably do it inside lightswitch, but I worry you would be facing unnecessary battles.&lt;/p&gt;
</t>
  </si>
  <si>
    <t xml:space="preserve">&lt;p&gt;The easiest way is to create an array with regular tags associated with mobile browsers. At least most mobile user agents must have the word mobile, mini, nokia, java ME, android, iphone, mobile OS, etc. If any is matched with the user agent, using php strpos, print a mobile button on top of the page. Leave the user to choose. I love full site cos my mobile browser gives me the same experience, except that I need to zoom or scroll most of the times.&lt;/p&gt;
</t>
  </si>
  <si>
    <t xml:space="preserve">&lt;p&gt;WPF is actually easier to use than Windows Forms, it's just completely different. The minute you understand the power of &lt;a href="http://en.wikipedia.org/wiki/Extensible_Application_Markup_Language" rel="nofollow noreferrer"&gt;XAML&lt;/a&gt; and what you can do with data binding, styles and animation you'll never want to go back to dragging controls into the Windows Forms designer.&lt;/p&gt;
&lt;p&gt;Just get used to the idea you have to write XAML by hand and not use the visual designer. The XAML designer built into Visual&amp;nbsp;Studio&amp;nbsp;2008 is junk, &lt;a href="http://en.wikipedia.org/wiki/Microsoft_Expression_Blend" rel="nofollow noreferrer"&gt;Expression Blend&lt;/a&gt; is better, but it is very designer oriented.&lt;/p&gt;
</t>
  </si>
  <si>
    <t xml:space="preserve">&lt;p&gt;I would recommend against building a pure Silverlight site.&lt;/p&gt;
&lt;p&gt;Silverlight suffers from the same issues as Flash does: Unintuitive Bookmarking, issues with printing, accessibility issues, not working back buttons and so on.&lt;/p&gt;
&lt;p&gt;Also, you would require your users to have Silverlight installed or at least to have the ability to install it. &lt;/p&gt;
&lt;p&gt;In controlled environements (eg. in large companies or health care) or on mobile devices, this might not be the case.&lt;/p&gt;
</t>
  </si>
  <si>
    <t xml:space="preserve">&lt;p&gt;Yes, wherever I can.  I have to support the code I write, and I know that a modest amount of extra time spent during development spares me from an immodest amount of extra time spent after release.&lt;/p&gt;
</t>
  </si>
  <si>
    <t>C91</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</si>
  <si>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</si>
  <si>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</si>
  <si>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 xml:space="preserve">&lt;p&gt;If this is a RESTful &lt;em&gt;web service&lt;/em&gt; I'm assuming it's being consumed by a machine so why not pass the access key in the url?&lt;/p&gt;
&lt;p&gt;At then end of the day you need to put it somewhere and hiding them in hidden form fields in the browser (if the service is to be browsable) isn't much in the way of security. &lt;/p&gt;
&lt;p&gt;If the key is so sensitive, why not symmetrically encrypt on the server per session and pass that value around instead?&lt;/p&gt;
&lt;p&gt;Just some thoughts.&lt;br&gt;
Kev&lt;/p&gt;
</t>
  </si>
  <si>
    <t xml:space="preserve">&lt;p&gt;&lt;i&gt;What are some suggested means of determining the size of an application that will provide real meaning?&lt;/i&gt;&lt;/p&gt;
&lt;p&gt;If you ever find a really good answer to this, please write it up properly, ok?&lt;/p&gt;
&lt;p&gt;Code metrics nearly universally suck, in my experience.  A few of them manage to be merely bad.&lt;/p&gt;
&lt;p&gt;[addendum]&lt;/p&gt;
&lt;p&gt;To be fair, the problem isn't so precisely that "code metric suck", after all they are just measurements (hopefully well defined ones);  the problem is that they never seem to measure what people want them to measure &lt;i&gt;but are used as if they did&lt;/i&gt;.  Blaming the numbers for this abuse isn't really fair.&lt;/p&gt;
</t>
  </si>
  <si>
    <t xml:space="preserve">&lt;p&gt;This shouldn't be too hard to do - there are a couple of places that you could reflect out the attribute and handle it accordingly:&lt;/p&gt;
&lt;ul&gt;
&lt;li&gt;&lt;p&gt;On application start in Global.asx you can customise routing and locations for views&lt;/p&gt;&lt;/li&gt;
&lt;li&gt;&lt;p&gt;Underlying ASP.Net request events still fire, so you could override one of them&lt;/p&gt;&lt;/li&gt;
&lt;li&gt;&lt;p&gt;Create your own base controller and override &lt;code&gt;OnActionExecuting&lt;/code&gt;&lt;/p&gt;&lt;/li&gt;
&lt;/ul&gt;
&lt;hr&gt;
&lt;p&gt;&lt;strong&gt;Update following comment&lt;/strong&gt;&lt;/p&gt;
&lt;p&gt;Ahh, I see. In that case if you're making direct calls then you should check out &lt;a href="http://msdn.microsoft.com/en-us/library/930b76w0(VS.71).aspx" rel="nofollow noreferrer"&gt;Code Access Security&lt;/a&gt;, which I think covers what you mean.&lt;/p&gt;
&lt;p&gt;Alternatively a custom attribute might make sense as long as you are using some kind of factory pattern - then the reflection call that gets the factory could check the attributes.&lt;/p&gt;
&lt;p&gt;If you're not using reflection to retrieve your classes or call your methods (which is essentially what routing does in MVC) then you won't get the chance to check your attributes.&lt;/p&gt;
</t>
  </si>
  <si>
    <t xml:space="preserve">&lt;p&gt;For the products I work with, customizations that are built either by the Services group for a given customer, or sometimes by the customers themselves, get shared to the rest of the team (for stuff we've made) and often get "productized" in later releases.&lt;/p&gt;
&lt;p&gt;We support a [nearly] full-access API which can be used to do [almost] anything the GUIs can do, but in an automated fashion. &lt;/p&gt;
&lt;p&gt;We encourage customers to write custom scripts and then share them back with us. Growing the available uses of a product through extensions, whether they be officially supported, or remain community tools, helps to engender goodwill amongst your customer base.&lt;/p&gt;
&lt;p&gt;For customizations we build, the initial work, while billed to a specific customer, can then be implemented rapidly elsewhere, allowing current and future users mroe flexibility when using the product.&lt;/p&gt;
</t>
  </si>
  <si>
    <t xml:space="preserve">&lt;p&gt;ASP.Net with it's code behind is &lt;em&gt;almost&lt;/em&gt; MVC - but not - the one big thing that makes it not is that the codebehinds are tied directly to the aspx's - which is a big component of MVC.  If you are thinking of the codebehinds as the controller - the should be completely decoupled from the view.  The new .NET MVC rounds this out - and brings a complete MVC framework.  Though there are existing ones for .NET already (see Spring.NET). &lt;/p&gt;
</t>
  </si>
  <si>
    <t xml:space="preserve">&lt;p&gt;And, &lt;/p&gt;
&lt;p&gt;I suggest you to learn about system configuration.&lt;/p&gt;
&lt;p&gt;&lt;a href="https://www.magentoexpertise.in/show-categories-on-system-configuration/" rel="nofollow noreferrer"&gt;How to Show All Categories on System Configuration Field?&lt;/a&gt;&lt;/p&gt;
&lt;p&gt;Here I solved with a good example. It working. You can check and learn the flow of code.&lt;/p&gt;
&lt;p&gt;There are other too many examples also that you should learn.&lt;/p&gt;
</t>
  </si>
  <si>
    <t xml:space="preserve">&lt;p&gt;There are actually suggested designs for this type of thing.  Most of the documentation on this is specifically directed at WPF which you will find if you look up MVVM (another name for MVC).&lt;/p&gt;
&lt;p&gt;Basically, you will need a fourth dll which is kind of a framework layer.  This is what you will need:&lt;/p&gt;
&lt;p&gt;a ServiceProvider class - something that implements IServiceProvider.&lt;/p&gt;
&lt;p&gt;Why do we need this?  Because your FL is going to provide UI services.  In your case a MessageBox service.  However, you may discover this is so useful, you will want to create other services.  Like something to browse for a file or folder.  There's more but we'll stick with this for now.&lt;/p&gt;
&lt;p&gt;Your ServiceProvider class should also keep a list of the services it knows about, and provide a way to add to this list.  A full service provider would probably include the following.&lt;/p&gt;
&lt;pre&gt;&lt;code&gt;private readonly Dictionary&amp;lt;Type,object&amp;gt; mServices = new Dictionary&amp;lt;Type,object&amp;gt;();
public void Add(Type type,object value)  { ...}
public object GetService(Type serviceType) { ... }
public void Remove(Type type)  { ... }
public T Resolve&amp;lt;T&amp;gt;()  { return (T)this.GetService(typeof(T)); } 
&lt;/code&gt;&lt;/pre&gt;
&lt;p&gt;If you make it a singleton class, then you can use this service provide anywhere.&lt;/p&gt;
&lt;p&gt;The next job is to create services.   In your new framework dll create an interface like IMessageBoxService with a bunch of methods that you might want to call to trigger message to the user.  You can start simple with just a function like the following, and add as necessary later.&lt;/p&gt;
&lt;pre&gt;&lt;code&gt;void ShowError(string message);
&lt;/code&gt;&lt;/pre&gt;
&lt;p&gt;You will then need to implement this interface in your FL dll.  This implementation will do the actual calls to MessageBox.&lt;/p&gt;
&lt;p&gt;The next step is to register your new service implementation with the service provider.  So somewhere before the GUI opens  call the &lt;code&gt;ServiceProvider.add(typeof(IMessageBoxService), new MyMessageBoxService());&lt;/code&gt;&lt;/p&gt;
&lt;p&gt;Now in your business logic every time you need to popup a message you can ask the service provider for the message box service, and call the method you want in the IMessageBoxService.  Something like this...&lt;/p&gt;
&lt;pre&gt;&lt;code&gt;IMessageBoxService wMess = ServiceProvider.GetInstance().Resolve&amp;lt;IMessageBoxService&amp;gt;();
wMess.ShowError("My Error Message");
&lt;/code&gt;&lt;/pre&gt;
&lt;p&gt;Now you have a clean and beautiful MVC compliant design for popping up error messages without any nasty circular dependencies.&lt;/p&gt;
&lt;p&gt;If you want to see more about MVVM and what it is all about you can check out the Microsoft link.  Or there is a full MVVM framework that someone has taken the trouble to create for WPF that has a lot of interesting features.  If you have time you might want to look at that as well.&lt;/p&gt;
&lt;p&gt;&lt;a href="http://msdn.microsoft.com/en-us/magazine/dd419663.aspx" rel="nofollow"&gt;Microsoft Introduces MVVM&lt;/a&gt;&lt;/p&gt;
&lt;p&gt;&lt;a href="http://cinch.codeplex.com/" rel="nofollow"&gt;MVVM Framework&lt;/a&gt;&lt;/p&gt;
</t>
  </si>
  <si>
    <t xml:space="preserve">&lt;p&gt;When I had a similar need recently, I found &lt;a href="http://www.brainhandles.com/techno-thoughts/detecting-mobile-browsers" rel="nofollow noreferrer"&gt;this code&lt;/a&gt; that uses &lt;code&gt;HTTP_X_WAP_PROFILE&lt;/code&gt;, &lt;code&gt;HTTP_ACCEPT&lt;/code&gt;, and &lt;code&gt;HTTP_USER_AGENT&lt;/code&gt; to identify a browser as mobile or non-mobile. It's PHP but could be converted fairly easily into whatever you need (I implemented it in VBScript for classic ASP). &lt;/p&gt;
&lt;p&gt;Ironically, it turned out that I didn't end up using the code because we decided to provide specific URLs for mobile and non-mobile users, but it certainly worked when I was testing it ...&lt;/p&gt;
</t>
  </si>
  <si>
    <t xml:space="preserve">&lt;p&gt;In my choice of platform (Windows Forms or WPF), my main issue was to get the application installed at the PCs of our customers.&lt;/p&gt;
&lt;p&gt;Our customers are mainly large companies. So every extra component we have to install means a delay in the approval timeframe.&lt;/p&gt;
&lt;p&gt;So I have chosen for .NET 2.0 and Windows Forms, because this will be pre-installed in 90% of all PCs I have to install on.&lt;/p&gt;
&lt;p&gt;If your customers are home/end-users the fanciest UI (WPF) may be something to look at.&lt;/p&gt;
</t>
  </si>
  <si>
    <t xml:space="preserve">&lt;p&gt;Silverlight is a good choice for an internal-facing portal, just as it would be for a public-facing portal if you've already evaluated your project and have decided to go forward with a web portal. You are free to integrate Silverlight components within an existing ASP.NET application (i.e. the "islands of richness") approach, but if you have the ability to build a new project from scratch, don't discount a completely Silverlight solution as a valid choice where you would have went with a traditional ASP.NET portal. Silverlight is RTW now, so if this decision is still on the table, you know you won't have to deal with breaking changes going forward.&lt;/p&gt;
</t>
  </si>
  <si>
    <t xml:space="preserve">&lt;p&gt;When you ask the question on a discussion forum, a lot of people will say that unit testing is "mandatory", but in reality unit testing consideration as show by the results of survey. See &lt;a href="http://www.methodsandtools.com/dynpoll/oldpoll.php?UnitTest2" rel="nofollow noreferrer"&gt;http://www.methodsandtools.com/dynpoll/oldpoll.php?UnitTest2&lt;/a&gt; for more references/material.&lt;/p&gt;
</t>
  </si>
  <si>
    <t xml:space="preserve">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
</t>
  </si>
  <si>
    <t>C92</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</si>
  <si>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</si>
  <si>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 xml:space="preserve">&lt;p&gt;As Troy Alford pointed out, my original suggestion was incorrect. You shouldn't be using POST in a situation like this. You should use a GET request with the authentication information in the HTTP headers. Take a look at &lt;a href="http://en.wikipedia.org/wiki/Basic_access_authentication" rel="nofollow noreferrer"&gt;basic access authentication&lt;/a&gt; for one way to do that.&lt;/p&gt;
</t>
  </si>
  <si>
    <t xml:space="preserve">&lt;p&gt;The Function point analysis method, which I think is suited for medium to large scale applications, independent of the programming language:&lt;/p&gt;
&lt;p&gt;&lt;a href="http://en.wikipedia.org/wiki/Function_point_analysis" rel="nofollow noreferrer"&gt;http://en.wikipedia.org/wiki/Function_point_analysis&lt;/a&gt;&lt;/p&gt;
&lt;p&gt;The result of the analysis is a function point value which can be used to estimate the implementation time. This method is quite easy to understand and implement (using a simple spreadsheet), however it requires some experience because some key factors in the calculation are variable.&lt;/p&gt;
</t>
  </si>
  <si>
    <t xml:space="preserve">&lt;p&gt;No, AuthorizeAttribute works because the MVC framework explicitly invokes it before calling the method. A similar feature for your service layer would only work if your clients explicitly invoked it, as well. It would not be reasonable to presume that even a well-intentioned client would always remember to look for the attribute and invoke it. &lt;a href="http://msdn.microsoft.com/en-us/library/ms735093.aspx" rel="nofollow noreferrer"&gt;WCF has its own security&lt;/a&gt;. You should use that instead of writing your own.&lt;/p&gt;
</t>
  </si>
  <si>
    <t xml:space="preserve">&lt;p&gt;I would tend to build everything modular and then adding things to the program as the customer asks for them. You can combine this with application settings that the customer can control, allowing them to add and remove modules on their own. In that case, all you would be doing is setting a default configuration.&lt;/p&gt;
</t>
  </si>
  <si>
    <t xml:space="preserve">&lt;p&gt;Holy crap!! I found the solution 10 minutes after I posted this. &lt;/p&gt;
&lt;p&gt;The fix was to right click on my project and say "Convert to Web Application" and change my CodeBehind class back to a 'partial'. All of my controls are now accessible via the code behind.&lt;/p&gt;
&lt;p&gt;Thanks for reading and I hope my question/answer will help somebody else one day. :)&lt;/p&gt;
</t>
  </si>
  <si>
    <t xml:space="preserve">&lt;p&gt;Scott Guthrie explained it in this post "&lt;a href="http://weblogs.asp.net/scottgu/archive/2007/10/14/asp-net-mvc-framework.aspx" rel="noreferrer"&gt;ASP.NET MVC Framework&lt;/a&gt;"&lt;/p&gt;
&lt;blockquote&gt;
  &lt;ul&gt;
  &lt;li&gt;&lt;p&gt;It enables clean separation of concerns, testability, and TDD by
  default.  All core contracts within
  the MVC framework are interface based
  and easily mockable (it includes
  interface based
  IHttpRequest/IHttpResponse
  intrinsics).  You can unit test the
  application without having to run the
  Controllers within an ASP.NET process
  (making unit testing fast).  You can
  use any unit testing framework you
  want to-do this testing (including
  NUnit, MBUnit, MS Test, etc).&lt;/p&gt;&lt;/li&gt;
  &lt;li&gt;&lt;p&gt;It is highly extensible and pluggable.  Everything in the MVC
  framework is designed so that it can
  be easily replaced/customized (for
  example: you can optionally plug-in
  your own view engine, routing policy,
  parameter serialization, etc).  It
  also supports using existing
  dependency injection and IOC container
  models (Windsor, Spring.Net,
  NHibernate, etc).&lt;/p&gt;&lt;/li&gt;
  &lt;li&gt;&lt;p&gt;It includes a very powerful URL mapping component that enables you to
  build applications with clean URLs. 
  URLs do not need to have extensions
  within them, and are designed to
  easily support SEO and REST-friendly
  naming patterns.  For example, I could
  easily map the /products/edit/4 URL to
  the "Edit" action of the
  ProductsController class in my project
  above, or map the
  /Blogs/scottgu/10-10-2007/SomeTopic/
  URL to a "DisplayPost" action of a
  BlogEngineController class.&lt;/p&gt;&lt;/li&gt;
  &lt;li&gt;&lt;p&gt;The MVC framework supports using the existing ASP.NET .ASPX, .ASCX, and
  .Master markup files as "view
  templates" (meaning you can easily use
  existing ASP.NET features like nested
  master pages, &amp;lt;%= %&gt; snippets,
  declarative server controls,
  templates, data-binding, localization,
  etc).  It does not, however, use the
  existing post-back model for
  interactions back to the server. 
  Instead, you'll route all end-user
  interactions to a Controller class
  instead - which helps ensure clean
  separation of concerns and testability
  (it also means no viewstate or page
  lifecycle with MVC based views).&lt;/p&gt;&lt;/li&gt;
  &lt;li&gt;&lt;p&gt;The ASP.NET MVC framework fully supports existing ASP.NET features
  like forms/windows authentication, URL
  authorization, membership/roles,
  output and data caching,
  session/profile state management,
  health monitoring, configuration
  system, the provider architecture,
  etc.&lt;/p&gt;&lt;/li&gt;
  &lt;/ul&gt;
&lt;/blockquote&gt;
</t>
  </si>
  <si>
    <t xml:space="preserve">&lt;p&gt;I was trying to make my module from magaplaza hello world tutorial, but something went wrong. I imported code of this module &lt;a href="https://github.com/astorm/magento2-hello-world" rel="nofollow noreferrer"&gt;https://github.com/astorm/magento2-hello-world&lt;/a&gt; from github and it worked. 
from that module, i created it a categories subcategories ajax select drop downs Module. After installing it in aap/code directory of your magento2 installation follow this URL.. &lt;a href="http://www.example.com/hello_mvvm/hello/world" rel="nofollow noreferrer"&gt;http://www.example.com/hello_mvvm/hello/world&lt;/a&gt;
You can download its code from here &lt;a href="https://github.com/sanaullahAhmad/Magento2_cat_subcat_ajax_select_dropdowns" rel="nofollow noreferrer"&gt;https://github.com/sanaullahAhmad/Magento2_cat_subcat_ajax_select_dropdowns&lt;/a&gt;  and place it in your aap/code folder.
than run these commands...&lt;/p&gt;
&lt;pre&gt;&lt;code&gt;php bin/magento setup:update
php bin/magento setup:static-content:deploy -f
php bin/magento c:c
&lt;/code&gt;&lt;/pre&gt;
&lt;p&gt;Now you can check module functionality with following URL http://{{www.example.com}}/hello_mvvm/hello/world&lt;/p&gt;
</t>
  </si>
  <si>
    <t xml:space="preserve">&lt;p&gt;I use MVVM for a WPF application where there are no services and the Models are retrieved using in-memory dll services from the same solution. In such an environment where the service fetching the Models are in our total control, it makes sense to not have any extra layer. So we have only the Model (which arefetched by the in memory dll services), the ViewModel objects and the Views. &lt;/p&gt;
&lt;p&gt;But if you are using Web Services, I assume the service will evolve independent of its usage. You will not want your application to break or have a lot of maintenance cost if your service contracts change tomorrow. So the best practice is to recreate your own Model on the UI side using the WCF models and then work over it. So if the contract changes tomorrow the change will most probably be around the logic of mapping WCF Model to your UI Model and not beyond. This extra layer is worth of the cost.&lt;/p&gt;
&lt;p&gt;If your services are in your control and your application is simple enough, you can try using the service models as the MVVM model. &lt;/p&gt;
&lt;p&gt;Do not try to merge ViewModel and Model into one (by implementing INotifyPropertyChange in the model itself). I tried this and it soon becomes a mess as your application complexity grows. Also, this way your Model will bloat with all Command implementations. They should only contain business logic and not take too many responsibilities of taking care of UI logic too.&lt;/p&gt;
</t>
  </si>
  <si>
    <t xml:space="preserve">You must generate &lt;strong&gt;new flow&lt;/strong&gt; for communicate the query result: 
Consumer (now its a producer) -&amp;gt; Kafka topic -&amp;gt; Producer (now its a consumer)
You should consider using another &lt;strong&gt;synchronous communication mechanism like HTTP&lt;/strong&gt;.
</t>
  </si>
  <si>
    <t xml:space="preserve">&lt;p&gt;I can't see it posted on here, but another option I am looking into currently is &lt;a href="http://www.detectmobilebrowser.com" rel="nofollow"&gt;www.detectmobilebrowser.com&lt;/a&gt;&lt;/p&gt;
</t>
  </si>
  <si>
    <t xml:space="preserve">&lt;p&gt;I agree with other responses about getting a prototype up.  One way to make sure that your prototype remains as such is to use a language or toolchain that would definitely not be used in the final product, thus forcing it to be rewritten as production-quality.  Some ideas I've used:&lt;/p&gt;
&lt;ul&gt;
&lt;li&gt;Write a pre-scripted network client using shell scripts (&lt;code&gt;netcat&lt;/code&gt; and a lot of &lt;code&gt;bash&lt;/code&gt;)&lt;/li&gt;
&lt;li&gt;Write a server in Python, Ruby, or another RAD language you're familiar with&lt;/li&gt;
&lt;li&gt;Use a technology that is simpler than your production technology (communicate via static files instead of TCP, or use a very simple RPC mechanism instead of a middleware product)&lt;/li&gt;
&lt;li&gt;Use software with incompatible licensing, so the product cannot be released (GPL is good for this, for anything that actually gets distributed).&lt;/li&gt;
&lt;li&gt;Write a web form as a static HTML page (no styling or anything, ugly as sin)&lt;/li&gt;
&lt;li&gt;If possible replace any remote interactions (database, network) with local object interactions, with handwaving to say "really these two steps would occur separately"&lt;/li&gt;
&lt;/ul&gt;
</t>
  </si>
  <si>
    <t xml:space="preserve">&lt;p&gt;On the topic of remote andministrators, another poster stated that was an argument in favor of HTML if the admins were on a slow connection. I would argue that depending on the type of information, it may be more efficient to use Silverlight. If you have an ASP.NET datagrid populated with server side data binding, you can be downloading a ton of markup and viewstate data. Even if you're using an alrternative to DataGrid that's lighter on the ViewState, you will still have a lot of HTML to download. &lt;/p&gt;
&lt;p&gt;In Silverlight, once you get the XAP down, which is probably going to be smaller than the corresponding HTML, the XAP is cached and so you shouldn't have that cost every time, and you'll just be retrieving the data itself.&lt;/p&gt;
&lt;p&gt;For another example, let's say you have a bunch of dropdown lists on one of your forms which all have the same values in the list. In Silverlight, you can get these values once and bind them to all of the dorpdowns, in HTML you will have to repeat them each time.&lt;/p&gt;
&lt;p&gt;This will get better with client side data binding in ASP.NET, which follows a very similar model to Silverlight and WPF for data binding.&lt;/p&gt;
&lt;p&gt;Overall, I would also think that you would need to write less code for the Silverlight implementation which can increase productivity and reduce maintenace costs.&lt;/p&gt;
</t>
  </si>
  <si>
    <t xml:space="preserve">&lt;p&gt;Yes. Except for cases when a client has a gun next my head to get a feature out of the door by the end of the day.&lt;/p&gt;
</t>
  </si>
  <si>
    <t xml:space="preserve">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
&lt;strong&gt;Using Prometheus:&lt;/strong&gt;
Create custom metrics for your method durations and expose them as HTTP endpoints for Prometheus to scrape. Here's an example of how you can do this:
import io.prometheus.client.Counter;
import io.prometheus.client.Histogram;
import io.prometheus.client.exporter.MetricsServlet;
import javax.servlet.annotation.WebServlet;
@WebServlet(&amp;quot;/metrics&amp;quot;)
public class PrometheusMetricsServlet extends MetricsServlet {
    // Create a histogram to record method durations
    static final Histogram methodExecutionTime = Histogram.build()
        .name(&amp;quot;method_execution_time&amp;quot;)
        .help(&amp;quot;Method execution time in seconds&amp;quot;)
        .register();
    // Create a counter for tracking method invocations
    static final Counter methodInvocations = Counter.build()
        .name(&amp;quot;method_invocations_total&amp;quot;)
        .help(&amp;quot;Total number of method invocations&amp;quot;)
        .register();
    // Your method to record
    public void yourMethod() {
        try (Histogram.Timer timer = methodExecutionTime.startTimer()) {
            // Your method logic here
            methodInvocations.inc();
        }
    }
}
Make sure to configure your microservice to expose the /metrics endpoint, which Prometheus will scrape.
</t>
  </si>
  <si>
    <t>C93</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</si>
  <si>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</si>
  <si>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 xml:space="preserve">&lt;p&gt;For prototyping proof of concept apps it can sometimes be useful to use programming languages that are well suited to Rapid Application Development.&lt;/p&gt;
&lt;p&gt;Python is a good example.  You have a huge framework to leverage and create the various layers of abstraction you mentioned in your post while still keeping the proof of concept apps code size to a minimum. &lt;/p&gt;
&lt;p&gt;Working applications speak louder than words so if you could whip up a quick prototype for your team to see and play with it helps make the tumblers fall into place for them.&lt;/p&gt;
</t>
  </si>
  <si>
    <t xml:space="preserve">&lt;p&gt;I find that drawing pictures and diagrams always helps me get my point across.  It also helps me think things through for myself when I run into problems.&lt;/p&gt;
&lt;p&gt;You might be able to give your teammates a better understanding of what you're talking about just by showing them some drawings of what you have in mind.&lt;/p&gt;
</t>
  </si>
  <si>
    <t xml:space="preserve">&lt;p&gt;You will have to check the user agent string with a previously defined list, &lt;a href="http://www.zytrax.com/tech/web/mobile_ids.html" rel="nofollow noreferrer"&gt;like this one&lt;/a&gt;&lt;/p&gt;
</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</si>
  <si>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 The Kafka streaming-based system will have a different availability guarantee than the REST API. In the streaming system, we focus on the throughput of message processing, whereas in the sync communication end-to-end, latency is the main focus (you don't want to keep the caller waiting for a long time to get the result).
If we put both these types of systems in a single service, it becomes difficult to gaze at the availability of the service. Also, the async part or the sync part of the service can play a part in a noisy neighbour for the other side, thus making the service unavailable.
So in general, it is recommended to keep the REST-based API and Kafka streaming as two separate services.</t>
  </si>
  <si>
    <t xml:space="preserve">&lt;p&gt;UML can become part of the process of design and implementation.  &lt;a href="http://www.sparxsystems.com.au/" rel="nofollow noreferrer"&gt;Enterprise Architect&lt;/a&gt; has some great tools for initial design.  UML falls flat when this isn't backed up by their additional tools of re-importing after customization to update the design.  It really does a good job of displaying your current structure, and allowing you to add detail in terms of other UML diagrams (Use Cases, State Diagrams, User Interface mockups and more).&lt;/p&gt;
&lt;p&gt;Sadly though, UML really isn't used to it's full potential in practice.&lt;/p&gt;
</t>
  </si>
  <si>
    <t xml:space="preserve">&lt;p&gt;I think the other benefit is learning curve. As most of the developers in frontend technologies have used MVVM kind of coding style it is easier for them to adopt the same than going with a controller model where they need to pass every request from view to controller and have it communicate with Model.&lt;/p&gt;
</t>
  </si>
  <si>
    <t xml:space="preserve">&lt;p&gt;You could send the authentication token using HTTP headers.&lt;/p&gt;
</t>
  </si>
  <si>
    <t xml:space="preserve">&lt;p&gt;Note that doing so will prevent apache from loading any 64bit shared modules - if you're using EntropyPHP, for instance, this can be a problem.&lt;/p&gt;
</t>
  </si>
  <si>
    <t xml:space="preserve">&lt;p&gt;&lt;strong&gt;Architecture is design, but not all design is architectural.&lt;/strong&gt; Therefore, strictly speaking, it would make more sense to try to differentiate between &lt;em&gt;architectural design&lt;/em&gt; and &lt;em&gt;non-architectural design&lt;/em&gt;. And what is the difference? It depends! Each software architect may have a different answer (ymmv!). We develop our heuristics to come up with an answer, such as 'class diagrams are architecture and sequence diagrams are design'. See &lt;a href="http://www.informit.com/store/documenting-software-architectures-views-and-beyond-9780321552686" rel="nofollow noreferrer"&gt;DSA book&lt;/a&gt; for more.&lt;/p&gt;
&lt;p&gt;It's common to say that architecture is at a higher abstraction level than design, or architecture is logical and design is physical. But this notion, albeit commonly accepted, is in practice useless. Where do you draw the line between high or low abstraction, between logical and physical? It depends!&lt;/p&gt;
&lt;p&gt;So, my suggestion is:&lt;/p&gt;
&lt;ul&gt;
&lt;li&gt;create a single design document.&lt;/li&gt;
&lt;li&gt;name this design document the way you want or, better, the way the readers are more accustomed to. Examples: "Software Architecture", "Software Design Specification". &lt;/li&gt;
&lt;li&gt;break this document into views and keep in mind you can create a view as a refinement of another view. &lt;/li&gt;
&lt;li&gt;make the views in the document navigable by adding cross-references or hyperlinks&lt;/li&gt;
&lt;li&gt;then you'll have higher level views showing broad but shallow overview of the design, and closer-to-implementation views showing narrow but deeper design details.&lt;/li&gt;
&lt;li&gt;you may want to take a look at an example of multi-view architecture document (&lt;a href="https://wiki.sei.cmu.edu/sad/index.php/The_Adventure_Builder_SAD" rel="nofollow noreferrer"&gt;here&lt;/a&gt;).&lt;/li&gt;
&lt;/ul&gt;
&lt;p&gt;Having said all that... &lt;strong&gt;a  more relevant question we need to ask is: how much design is enough?&lt;/strong&gt; That is, when should I stop describing the design (in diagrams or prose) and should move on to coding?&lt;/p&gt;
</t>
  </si>
  <si>
    <t xml:space="preserve">&lt;p&gt;I just did something similar. I had a set of forms to manage as "pages" as the spec called them. I also had strict page flow that was a bit more complicated than yours. I'll talk you through that.&lt;/p&gt;
&lt;p&gt;I designed each "page" of interaction as a UserControl and created an "OuterForm" and a "Controller". The controller had a Navigate(string pageName) method and the outer form contained a panel and had a Display(Control page) method which cleared the children on a panel and added the replacement.&lt;/p&gt;
&lt;p&gt;I used Spring.NET to configure the controller and the form and used setter injection to create a two way link between the two. That meant my main method could ask Spring for the form and just display it using Application.Run(form);&lt;/p&gt;
&lt;p&gt;I created a convenience method to access the controller from event handlers and would do e.g. Controller.Instance.Navigate(chosenPage);  The controller also used Spring.NET to load the correct UserControl for chosenPage and then called on the main form to Display() the instance it loaded. There as no Spring.NET code in any user control, and no new keywords either ;-)&lt;/p&gt;
&lt;p&gt;The advantage for me in using Spring.NET is that I had one form class that just monitored some business logic and displayed a progress indication. I was able to implement that once and configure many instances of that form injected with different business logic that it would monitor. Also, I needed to stub out interfaces to domain specific pieces of hardware and  web services. Eventually I moved page flow into the configuration as well.&lt;/p&gt;
</t>
  </si>
  <si>
    <t>C94</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</si>
  <si>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</si>
  <si>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 xml:space="preserve">&lt;p&gt;It might take a little longer to setup initially, but if you can use a dependency injection/IoC framework right off the bat, it will make it a lot easier to swap out various implementations of things.  Spring/Spring.NET have helped me immensely.&lt;/p&gt;
</t>
  </si>
  <si>
    <t xml:space="preserve">&lt;p&gt;As a proof of concept - I'd take each bit individually and write fake wrappers for the rest.  One of the dangers of making prototypes and proofs of concept is that if they are close enough to functional, they tend to end up as an end-product.&lt;/p&gt;
</t>
  </si>
  <si>
    <t xml:space="preserve">&lt;p&gt;you can use WURFL APIs to detect device type&lt;/p&gt;
&lt;pre&gt;&lt;code&gt;http://wurfl.sourceforge.net/wurfl_schema.php
&lt;/code&gt;&lt;/pre&gt;
&lt;p&gt;or  &lt;a href="http://modernizr.com/" rel="nofollow"&gt;Modernizer&lt;/a&gt; to detect browser abilities&lt;/p&gt;
</t>
  </si>
  <si>
    <t xml:space="preserve">&lt;p&gt;The question sounds slightly back-to-front to me... I don't think UML is intended as a tool to design software, so much as a tool to document a design (in progress).&lt;/p&gt;
&lt;p&gt;In my opinion, UML can be a valuable tool for such documentation since it standardises a number of views on a design... but by no means the only valid one. Any design document that is sufficiently clear and well written will do the job, even if it has no UML in it.&lt;/p&gt;
</t>
  </si>
  <si>
    <t xml:space="preserve">&lt;p&gt;I tried this and ended up going back &lt;em&gt;to&lt;/em&gt; MVVM.  You end up with the same event-driven spagetti-coded mess you always ended up with in Windows Forms.  If I never have to do another &lt;code&gt;myLabel.Text = this.MyLabelText&lt;/code&gt; I will be happy.&lt;/p&gt;
&lt;p&gt;Don't get me wrong - MVVM is harder to stick with and you &lt;strong&gt;really have to know WPF to pull it off&lt;/strong&gt;.&lt;/p&gt;
&lt;p&gt;You lose a lot by not using it, though, including a lot of the ability to use Expression Blend to style your controls and DataTemplates.&lt;/p&gt;
</t>
  </si>
  <si>
    <t xml:space="preserve">&lt;p&gt;I have a weird experience with this; which is as follows:&lt;/p&gt;
&lt;p&gt;Architect/programmer designs extermely symmetrical, generic model that looks really really neat and is very tree-ish and recursive.&lt;/p&gt;
&lt;p&gt;When it comes to user interface design the &lt;em&gt;customer&lt;/em&gt; or &lt;em&gt;user&lt;/em&gt; insists that real usage is much simpler and would be satisfied with these two simple screens (user/customer draws these on a blackboard for you as you listen).&lt;/p&gt;
&lt;p&gt;At this stage I consistently find that the &lt;em&gt;solution&lt;/em&gt; tends to get very bloated when the underlying model supports very general use cases that no-one really wants or needs. So my basic advice is to always listen very closesly to the customer and stick very close to what the real requirements are. Make sure your personal desires for neat structures are not the driving force here.&lt;/p&gt;
&lt;p&gt;And yes, I have experienced this a multitude of times: In my most recent experience all the developers were absolutely sure that we were talking about a hierarchical tree structure. But the customer decidedly wanted this to be flat list-like structure in all regards. We had to go full circle (implement tree first, then list) before we caved in.&lt;/p&gt;
&lt;p&gt;I'm not entirely sure about the generic model you suggest, but it has all the &lt;em&gt;smells&lt;/em&gt; that set me off talking about overly generic models. I would in the least &lt;em&gt;always&lt;/em&gt; be very sure to model &lt;strong&gt;both&lt;/strong&gt; alternatives in full detail before selecting. &lt;/p&gt;
</t>
  </si>
  <si>
    <t xml:space="preserve">&lt;p&gt;adamalex's idea is sound.  depending on your setup, another favoured approach is to take the common projects separate, compile and then have your other projects reference this compiled dll.  it is up to you if they reference the latest build of this dll or a specific version of it. perhaps you don't want some projects having to keep up all the time.&lt;/p&gt;
</t>
  </si>
  <si>
    <t xml:space="preserve">&lt;p&gt;Architecture is the resulting collection of design patterns to build a system.&lt;/p&gt;
&lt;p&gt;I guess Design is the creativity used to put all this together?&lt;/p&gt;
</t>
  </si>
  <si>
    <t xml:space="preserve">&lt;p&gt;Form management can be a tricky issue. There are some different ways to go:&lt;/p&gt;
&lt;ul&gt;
&lt;li&gt;Just have the forms float around on the screen. Let some static class hold references to the different forms and expose methods to activate them.&lt;/li&gt;
&lt;li&gt;Implement the forms as UserControls instead, put them onto the same form, and show and hide the controls as appropriate (this can also be achieved by loading the forms, stripping form borders and such and setting their parent to a panel or something similar; this will almost make them behave like user controls, but only almost)&lt;/li&gt;
&lt;li&gt;There are many other methods, of course ;o)&lt;/li&gt;
&lt;/ul&gt;
&lt;p&gt;When it comes to managing the login form, I would do that in the Main method; show the login form, check the credentials and then instantiate the UI you want to show and pass that to the Application.Run method.&lt;/p&gt;
</t>
  </si>
  <si>
    <t>C95</t>
  </si>
  <si>
    <t>Submission Worker: Modifies heartbeat_interval of rabbitmq worker (#973)
For more details about the issue, please see http://stackoverflow.com/questions/36123006/rabbitmq-closes-connection-when-processing-long-running-tasks-and-timeout-settin</t>
  </si>
  <si>
    <t xml:space="preserve">&lt;p&gt;Your Entity/Relation proposal is so "meta" that it would be flexible enough to handle all the crazy permutations - heck you're one step away from a single table with a single column that contains the path to the class which implements it's logic, been there done that - but as you point out administering it directly would result in crazy confusion.  You'd need to put a nice pretty wrapper on it from the business object layer (re: single table inheritance?) to hide all the abstraction.  But before you go through all that trouble, check out other already-established systems out there.  Most of the time I find myself falling down this rabbit hole I end up implementing &lt;a href="http://en.wikipedia.org/wiki/File_system_permissions" rel="nofollow noreferrer"&gt;Unix file system permissions&lt;/a&gt; which unsurprisingly have stood the test of time.&lt;/p&gt;
</t>
  </si>
  <si>
    <t xml:space="preserve">&lt;p&gt;As a starting point, you could grab some ideas from this article:&lt;/p&gt;
&lt;p&gt;&lt;a href="http://sparkviewengine.com/usage/modularity" rel="nofollow noreferrer"&gt;Spark View Engine - Modularity&lt;/a&gt;&lt;/p&gt;
&lt;p&gt;And the sample code:&lt;/p&gt;
&lt;p&gt;&lt;a href="http://github.com/loudej/spark/tree/master/src/Samples/Modules" rel="nofollow noreferrer"&gt;spark / src / Samples / Modules&lt;/a&gt;&lt;/p&gt;
&lt;p&gt;The code is in the Spark View Engine tree (which is a very nice and powerful project) but doesn't have much to do with it. It uses Castle to build up dependencies and all that stuff.&lt;/p&gt;
&lt;p&gt;By the way, I've been messing with MEF but I don't really see the benefits right now and the things I needed to do can be done with Castle and some tooling (helpers to query assemblies and things like that).&lt;/p&gt;
</t>
  </si>
  <si>
    <t xml:space="preserve">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 You could store this in a DynamoDB table (or somewhere else of your own choosing).
Use an &lt;strong&gt;Amazon CloudWatch Events&lt;/strong&gt; schedule to trigger an AWS Lambda function at regular intervals (every 15 minutes) which will:
Create a &lt;a href="https://docs.aws.amazon.com/redshift/latest/dg/loading-data-files-using-manifest.html" rel="nofollow noreferrer"&gt;manifest file&lt;/a&gt; of all files received since the last load
Run a COPY command in Redshift, &lt;a href="https://docs.aws.amazon.com/redshift/latest/dg/r_COPY_command_examples.html#copy-command-examples-manifest" rel="nofollow noreferrer"&gt;pointing to the manifest file&lt;/a&gt;
Mark those files in DynamoDB as having been processed (so that they will not be included in future executions)
Benefits of this method:
Separation of the two processes, which makes them easier to maintain
No need to read data from DynamoDB, which will reduce the Read Capacity Unit cost
You can vary the frequency of the load into Redshift as desired
</t>
  </si>
  <si>
    <t xml:space="preserve">&lt;p&gt;I'd recommend creating a new Visual Studio solution that contains multiple projects.  For a DAL/BLL separation I would recommend using a class library.  Making this abstraction allows you to wrap it by other projects like a WCF web service for example and expose it openly to not only .NET systems -- but potentially other systems.&lt;/p&gt;
&lt;p&gt;Once you've created these class library project(s) you can add a reference to them in your other projects and use them.  This will help keep a clear separation of concerns.&lt;/p&gt;
</t>
  </si>
  <si>
    <t xml:space="preserve">&lt;p&gt;Look at the IBM Redbooks site, maybe &lt;a href="http://www.redbooks.ibm.com/abstracts/sg246688.html?Open" rel="nofollow noreferrer"&gt;WebSphere Application Server Network Deployment V6: High Availability Solutions&lt;/a&gt;.&lt;/p&gt;
&lt;blockquote&gt;
  &lt;p&gt;IBM Redbooks publications are
  developed and published by the IBM
  International Technical Support
  Organization (ITSO). The ITSO develops
  and delivers skills, technical
  know-how, and materials to IBM
  technical professionals, Business
  Partners, clients, and the marketplace
  in general.&lt;/p&gt;
&lt;/blockquote&gt;
</t>
  </si>
  <si>
    <t xml:space="preserve">&lt;p&gt;You can always setup a custom error handler and ignore catching exceptions that you aren't prepared to handle. Trying to recover from unknowns may have negative consequences too if the right conditions are met. But then again, that really does depend on what the exception is and how you're handling them.&lt;/p&gt;
&lt;p&gt;On the other hand - I think people get to overwhelmed with the whole "exceptions are evil" mentality. They are a tool, and if used appropriately, can have astonishing perks. However, many people misuse them by wrapping root with catch(Exception)..&lt;/p&gt;
</t>
  </si>
  <si>
    <t xml:space="preserve">&lt;p&gt;Besides being linear, another major difference that was not emphasized enough here is that in the N-tier model, N is not necessarily 3-tiers! It is most often implemented as three tiers (presentation, app, data) with the middle layer having two sub-tiers (business logic and data access).  Also, the model in MVC can contain both data and business logic for data manipulation, whereas these would be in separate tiers in n-tier.&lt;/p&gt;
</t>
  </si>
  <si>
    <t xml:space="preserve">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
</t>
  </si>
  <si>
    <t xml:space="preserve">&lt;p&gt;Just ran across &lt;a href="http://wiki.forum.nokia.com/index.php/Device_and_feature_detection_on_the_mobile_web" rel="nofollow noreferrer"&gt;Device and feature detection on the mobile web&lt;/a&gt; with these contents:&lt;/p&gt;
&lt;ol&gt;
&lt;li&gt;Using device and feature detection to improve user experience on the mobile web&lt;/li&gt;
&lt;li&gt;Introduction to device detection&lt;/li&gt;
&lt;li&gt;Approaches to mobile site design
&lt;ol&gt;
&lt;li&gt;Do nothing&lt;/li&gt;
&lt;li&gt;Providing a generic mobile site&lt;/li&gt;
&lt;li&gt;Designing with mobile and adaptation in mind&lt;/li&gt;
&lt;/ol&gt;&lt;/li&gt;
&lt;li&gt;Content adaptation and device grouping strategies
&lt;ol&gt;
&lt;li&gt;Device grouping&lt;/li&gt;
&lt;li&gt;Content adaptation&lt;/li&gt;
&lt;/ol&gt;&lt;/li&gt;
&lt;li&gt;Minimising the need for adaptation in the first place&lt;/li&gt;
&lt;li&gt;Common approaches to device detection
&lt;ol&gt;
&lt;li&gt;Server side adaptation&lt;/li&gt;
&lt;li&gt;Client-side adaptation&lt;/li&gt;
&lt;li&gt;Server-side User Agent (UA) and header lookup&lt;/li&gt;
&lt;li&gt;Server-side UA string combined with device database lookup&lt;/li&gt;
&lt;li&gt;Server-side User Agent Profiles (UAProf) detection&lt;/li&gt;
&lt;li&gt;Detection based on JavaScript technology&lt;/li&gt;
&lt;li&gt;CSS media types&lt;/li&gt;
&lt;li&gt;CSS media queries&lt;/li&gt;
&lt;/ol&gt;&lt;/li&gt;
&lt;li&gt;Additional best practices
&lt;ol&gt;
&lt;li&gt;Redirection + manual link&lt;/li&gt;
&lt;li&gt;Landing page + manual link&lt;/li&gt;
&lt;/ol&gt;&lt;/li&gt;
&lt;li&gt;Downloadable sample page&lt;/li&gt;
&lt;/ol&gt;
</t>
  </si>
  <si>
    <t xml:space="preserve">&lt;p&gt;I once did a similar project using Delphi 7 and MIDAS. Implemented the Interop layer (in-process AppServer in my case) as dll files allowing the project to access various data sources (e.g. SQL, Access, Excel and COM objects, etc).&lt;/p&gt;
</t>
  </si>
  <si>
    <t xml:space="preserve">&lt;p&gt;Same boat. We're currently making pdfs this way: vb6 app drops a record into sql (with filename, create date, user, and final destination) and the xls (or doc) gets moved into a  server directory (share) and the server has a vb.net service that has a filewatcher monitoring that directory. The file shows up, the service kicks off excel (word) to pdf the file via adobe, looks to sql to figure out what to do with the PDF when it is made, and logs the finish time. &lt;/p&gt;
&lt;p&gt;This was the cheap solution- it only took about a day to do the code and another day to debug both ends and roll the build out.&lt;/p&gt;
&lt;p&gt;&lt;strong&gt;This is not the way to do it.&lt;/strong&gt; Adobe crashes at random times when trying to make the pdfs. it will run for two weeks with no issues at all, and then (like today) it will crash every 5 minutes. or every other hour. or at 11:07, 2:43, 3:05, and 6:11. &lt;/p&gt;
&lt;p&gt;We're going to convert the stuff out of excel and word and drop the data directly into pdfs using PDFTron in the next revision. Yes, PDFTron costs money, (we bought the 1-kilobuck-per-processor license) but it will do the job, and nicely. XPS are &lt;em&gt;nice&lt;/em&gt; but I, like you, have to provide PDFs. It is the way of things.&lt;/p&gt;
&lt;p&gt;Check out pdfTron (google it) and see if it will do what you want. Then you just got to figure out which license you need and how you gonna pay for it. If someone comes up with something better, hope they'll vote it to the top of the list!!!&lt;/p&gt;
</t>
  </si>
  <si>
    <t xml:space="preserve">&lt;p&gt;Have them work on some legacy code fixing the bugs in it. This is pretty much how most people I know have learned these really valuable lessons ... the hard way.&lt;/p&gt;
</t>
  </si>
  <si>
    <t>rerank</t>
  </si>
  <si>
    <t>problem_text</t>
  </si>
  <si>
    <t>solution_id</t>
  </si>
  <si>
    <t>extractive_summary_5_sentences</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</si>
  <si>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t>
  </si>
  <si>
    <t>&lt;p&gt;In my experience the best way to get this moving quickly is to code it all as fast as possible in one (or as few as possible) layer, real nasty and heartbreaking. Then once your code-barf is working, start with one of the layers in your list and separate. Repeat until you have the layers you want.&lt;/p&gt;
&lt;p&gt;This also has the added benefit of being able to pull up a specific bit and ask your colleagues to pretend it is separated out. If they can do that, you don't have to spend the time actually doing it.&lt;/p&gt;</t>
  </si>
  <si>
    <t>&lt;p&gt;Speaking generally, I'd look at running background processes on a different server, especially if your web server has any kind of load.&lt;/p&gt;</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</si>
  <si>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</si>
  <si>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&lt;p&gt;I find nothing restfull about REST. To me, its a great concept from an abstract point of view for web geeks that do not have to deal with the more gritty coding issues involved in complex HTTP communication.&lt;/p&gt;
&lt;p&gt;Wouldn'd it be nice if a REST API was available that abstracted us from all the HTTP. But it doesn't. Instead, REST proponants have to do a sales job to you write such an API with all the attendant problems of debugging and testing. &lt;/p&gt;
&lt;p&gt;The day I see a REST 1.0 header, I'll take a second look to find an advantage worth the effort.&lt;/p&gt;</t>
  </si>
  <si>
    <t>&lt;p&gt;@Gaius&lt;/p&gt;
&lt;pre&gt;&lt;code&gt;foreign key (thing_id, thing_type) -&amp;gt; problems.id or solutions.id
&lt;/code&gt;&lt;/pre&gt;
&lt;p&gt;Be careful with these kinds of "multidirectional" foreign keys. My experience has shown that query performance suffers dramatically when your join condition has to check the type before figuring out which table to join on. It doesn't seem as elegant but nullable &lt;/p&gt;
&lt;pre&gt;&lt;code&gt;problem_id and solution_id 
&lt;/code&gt;&lt;/pre&gt;
&lt;p&gt;will work much better.&lt;/p&gt;
&lt;p&gt;Of course, query performance will also suffer with an MVCC design when you have to add the check to get the latest version of a record. The tradeoff is that you never have to worry about contention with updates.&lt;/p&gt;</t>
  </si>
  <si>
    <t>&lt;p&gt;In applications wherein we use NHibernate, the answer becomes "somewhere in between", in that, while the XML mapping definitions (they specify which table belongs to which object and which columns belong to which field, etc) are clearly in the business object tier. &lt;/p&gt;
&lt;p&gt;They are passed to a generic data session manager which is not aware of any of the business objects; the only requirement is that the business objects passed to it for CRUD have to have a mapping file.&lt;/p&gt;</t>
  </si>
  <si>
    <t>&lt;p&gt;There are in fact 3 questions in your question :&lt;/p&gt;
&lt;ul&gt;
&lt;li&gt;Define frontend, middle and back end&lt;/li&gt;
&lt;li&gt;How and when do they overlap ?&lt;/li&gt;
&lt;li&gt;Their associated usual bottlenecks.&lt;/li&gt;
&lt;/ul&gt;
&lt;p&gt;What JB King has described is correct, but it is a particular, simple version, where in fact he mapped front, middle and bacn to an MVC layer. He mapped M to the back, V to the front, and C to the middle.&lt;/p&gt;
&lt;p&gt;For many people, it is just fine, since they come from the ugly world where even MVC was not applied, and you could have direct DB calls in a view.&lt;/p&gt;
&lt;p&gt;However in real, complex web applications, you indeed have two or three different layers, called front, middle and back. Each of them may have an associated database and a controller.&lt;/p&gt;
&lt;p&gt;The front-end will be visible by the end-user. It should not be confused with the front-office, which is the UI for parameters and administration of the front. The front-end will usually be some kind of CMS or e-commerce Platform (Magento, etc.)&lt;/p&gt;
&lt;p&gt;The middle-end is not compulsory and is where the business logics is.</t>
  </si>
  <si>
    <t>&lt;p&gt;The Graal Quest! You have two dimensional matrix with vertical (MVC) AND horizontal (business rules) layers...&lt;/p&gt;
&lt;ul&gt;
&lt;li&gt;I haven't found a strict answer&lt;/li&gt;
&lt;li&gt;Your first approach looks good because &lt;strong&gt;modular&lt;/strong&gt; oriented (unintended maybe)&lt;/li&gt;
&lt;li&gt;For a small app your second though maybe acceptable&lt;/li&gt;
&lt;/ul&gt;
&lt;p&gt;For me response is a word: &lt;strong&gt;dependencies&lt;/strong&gt;&lt;br&gt;
Keep searching in "package design/strategy" ; "Granularity"&lt;/p&gt;
&lt;p&gt;Some reading&lt;/p&gt;
&lt;ul&gt;
&lt;li&gt;&lt;a href="http://techdistrict.kirkk.com/2009/08/05/modularity-patterns/" rel="nofollow noreferrer"&gt;http://techdistrict.kirkk.com/2009/08/05/modularity-patterns/&lt;/a&gt;&lt;/li&gt;
&lt;li&gt;&lt;a href="http://techdistrict.kirkk.com/2010/04/22/granularity-architectures-nemesis/" rel="nofollow noreferrer"&gt;http://techdistrict.kirkk.com/2010/04/22/granularity-architectures-nemesis/&lt;/a&gt;&lt;/li&gt;
&lt;/ul&gt;
&lt;p&gt;I strongly recommand this one:&lt;br&gt;&lt;/p&gt;
&lt;ul&gt;
&lt;li&gt;&lt;strong&gt;&lt;a href="https://web.archive.org/web/20120404134250/http://www.jgoodies.com/articles/patterns-and-binding-old.pdf" rel="nofollow noreferrer"&gt;http://www.jgoodies.com/articles/patterns-and-binding-old.pdf&lt;/a&gt;&lt;/strong&gt;&lt;/li&gt;
&lt;/ul&gt;
&lt;p&gt;GOOD LUCK!&lt;/p&gt;</t>
  </si>
  <si>
    <t>&lt;p&gt;The only drawback we've had is that MVC pushes you toward a html/javascript interface where rich internet applications become more difficult. For example if you want to present the user with a calendar control, you may need to roll your own since you can't drop one on from the toolbox. That said, MVC is great. When we really need RIA applications we use MVVM and Silverlight.&lt;/p&gt;</t>
  </si>
  <si>
    <t>&lt;p&gt;"Easier" when? Now, when everything isn't in a state of flux? Or three months from now when the customer's requirements have changed and they've got a 'solution' that isn't a solution any longer?&lt;/p&gt;
&lt;p&gt;I'm not much for structure and rules for the sake of structure and rules, but it is good to know A)  who is driving the boat B) what the rules are and C) why we chose to do it this way.&lt;/p&gt;
&lt;p&gt;In my shop we don't like to have to rewrite code because we screwed up and hardcoded a bunch of stuff or created some brittle 'solution' to the problem. It tends not to be any harder to follow the more flexible approach once folks realize that it will reduce the frustrations later on when things are turned upside down by a bunch of requirement changes. We code for the 'long haul' not for the 'need it today', typically, so the design is made &lt;strong&gt;for a reason&lt;/strong&gt; and the design is &lt;strong&gt;followed&lt;/strong&gt; for the same reason.&lt;/p&gt;
&lt;p&gt;I spent a week of my life (7 days straight) rewriting a module because I was in 'get it done quick' mode.</t>
  </si>
  <si>
    <t>&lt;p&gt;The problem with having try catch around everything is that you often end up 'handling' things that you don't know how to recover from. The user gets a false impression that things are going fine, but internally you turn to swiss cheese and eventually break in really strange ways.&lt;/p&gt;
&lt;p&gt;On the other hand, throwing the exception up to the user isn't all that helpful when they don't have some way of reporting it too you &lt;/p&gt;
&lt;ul&gt;
&lt;li&gt;the new windows services provide that feature when you register with MS.&lt;/li&gt;
&lt;li&gt;installing drwatson can also capture the data (dump files) for your users to send to you manually.&lt;/li&gt;
&lt;/ul&gt;
&lt;p&gt;If your providing a service library and it's run in process, if your service messes with the overall server messing up memory or settings and such, then perhaps the server will realy need to shut down when the exception is raised.&lt;/p&gt;
&lt;p&gt;By contract APIs will tend to provide a way to say 'can I do this' and then a way to 'do it', and many APIs like the MS file open will allow you to change between raising an exception and returning an error code.&lt;/p&gt;</t>
  </si>
  <si>
    <t>&lt;p&gt;The following light weight Apache configuration does a pretty good job and remembers user preference if they prefer the PC version&lt;/p&gt;
&lt;pre&gt;&lt;code&gt;&amp;lt;VirtualHost (your-address-binding)&amp;gt;   
  (your-virtual-host-configuration)       
  RewriteEngine On     
  RewriteCond %{QUERY_STRING} !ui=pc
  RewriteCond %{HTTP_COOKIE} !ui=pc
  RewriteCond %{HTTP_USER_AGENT} "^.*(iphone|ipod|ipad|android|symbian|nokia|blackberry| rim |opera mini|opera mobi|windows ce|windows phone|up\.browser|netfront|palm-|palm os|pre\/|palmsource|avantogo|webos|hiptop|iris|kddi|kindle|lg-|lge|mot-|motorola|nintendo ds|nitro|playstation portable|samsung|sanyo|sprint|sonyericsson|symbian).*$" [NC,OR]
  RewriteCond %{HTTP_USER_AGENT} "^(alcatel|audiovox|bird|coral|cricket|docomo|edl|huawei|htc|gt-|lava|lct|lg|lynx|mobile|lenovo|maui|micromax|mot|myphone|nec|nexian|nook|pantech|pg|polaris|ppc|sch|sec|spice|tianyu|ustarcom|utstarcom|videocon|vodafone|winwap|zte).*$" [NC] 
  RewriteRule /(.*) http://bemoko.com/$1 [L]
  RewriteCond %{QUERY_STRING} "ui=pc"
  RewriteRule ^/ - [CO=ui:pc:(your-cookie-domain):86400:/]
  RewriteCond %{QUERY_STRING} "ui=default"
  RewriteRule ^/ - [CO=ui:default:(your-cookie-domain):86400:/]
&amp;lt;/VirtualHost&amp;gt;
&lt;/code&gt;&lt;/pre&gt;
&lt;p&gt;More background on this @ &lt;a href="http://bemoko.com/training.team/help/team/pc-to-mobile-redirect" rel="nofollow"&gt;http://bemoko.com/training.team/help/team/pc-to-mobile-redirect&lt;/a&gt;&lt;/p&gt;</t>
  </si>
  <si>
    <t>&lt;p&gt;for that I would recommend creating a Visual Studio Solution that contains multiple Projects. Your DAL would be contained within its own project then for the other projects that need to make use of that functionality, create a Project Reference back to the DAL project.&lt;/p&gt;
&lt;p&gt;Hope this helps!&lt;/p&gt;</t>
  </si>
  <si>
    <t>&lt;p&gt;Detailed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</si>
  <si>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t>
  </si>
  <si>
    <t>&lt;p&gt;Write as much as possible in a unit test framework in a high-productivity language such as Python.&lt;/p&gt;
&lt;p&gt;Python unit testing uses reflection to deduce things are tests and catches the normal asesrtions. All up, it requires very little effort to get started - I've used Python in this manner to work out networking protocols as well as wrap command-line XSLT transformations using Saxon jars.&lt;/p&gt;
&lt;p&gt;By playing with the fragments in a test-driven manner, you will keep your PoC app from becoming too entangled and you will set the basis for testing in the future implementation.&lt;/p&gt;
&lt;p&gt;Even when you're committed to a particular language for the main app, consider something more lightweight for any helpers, such as simple servers testing a network protocol.&lt;/p&gt;</t>
  </si>
  <si>
    <t>&lt;p&gt;Running long processes in Django: &lt;a href="http://iraniweb.com/blog/?p=56" rel="nofollow noreferrer"&gt;http://iraniweb.com/blog/?p=56&lt;/a&gt;&lt;/p&gt;</t>
  </si>
  <si>
    <t>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t>
  </si>
  <si>
    <t>&lt;p&gt;I'll take a stab at what it might look like RESTful.&lt;/p&gt;
&lt;p&gt;/books.php?category=ruby&lt;/p&gt;
&lt;pre&gt;&lt;code&gt;GET /search?type=books&amp;amp;category=ruby
&lt;/code&gt;&lt;/pre&gt;
&lt;p&gt;/books.php?id=23&lt;/p&gt;
&lt;pre&gt;&lt;code&gt;GET /books/23 (or /books/23.xml)
&lt;/code&gt;&lt;/pre&gt;
&lt;p&gt;/books.php?action=add&amp;amp;title=AdvancedRuby&amp;amp;description=....&amp;amp;securityId=923847203487&lt;/p&gt;
&lt;pre&gt;&lt;code&gt;POST /books
title=AdvancedRuby&amp;amp;description=A+great+book... &lt;/code&gt;&lt;/pre&gt;
&lt;p&gt;/books.php?action=delete&amp;amp;id=342&amp;amp;securityId=923847203487&lt;/p&gt;
&lt;pre&gt;&lt;code&gt;DELETE /books/342
&lt;/code&gt;&lt;/pre&gt;
&lt;p&gt;Many developers stick to GET and POST in which case the last one might be:&lt;/p&gt;
&lt;pre&gt;&lt;code&gt;POST /books/342
status=Deleted
&lt;/code&gt;&lt;/pre&gt;</t>
  </si>
  <si>
    <t>&lt;p&gt;Assuming you mean "classic ASP" from 10 years ago....&lt;/p&gt;
&lt;p&gt;My concern is with your comment regarding availability of resources. I think you'll find that newer developers coming out of school actually do not know classic ASP as well as they would know ASP.NET WebForms or even MVC. Schools are focusing on dotNet, so ASP.NET and MVC.&lt;/p&gt;
&lt;p&gt;I think you'll find ASP.NET still has the most developers. MVC is starting to catch up, but still not totally caught up and I'm not sure if it's mainstream in schools yet.&lt;/p&gt;
&lt;p&gt;There are certainly design decisions behind which technology to use as well, such as maintainability. Though really, all of these discussed technologies have a long history of being used in production quality systems for years.</t>
  </si>
  <si>
    <t>&lt;p&gt;It really depends on your view of the world - I used to be in the uncoupled camp. The DAL was only there to supply data to the BAL - end of story.&lt;/p&gt;
&lt;p&gt;With emerging technologies such as Linq to SQL and Entity Framework becoming a bit more popular, then the line between DAL and BAL have been blurred a bit. In L2S especially your DAL is quite tightly coupled to the Business objects as the object model has a 1-1 mapping to your database field.&lt;/p&gt;
&lt;p&gt;Like anything in software development there is no right or wrong answer. You need to understand your requirements and future requirments and work from there. I would no more use a Ferrari on the Dakhar rally as I would a Range Rover on a track day.&lt;/p&gt;</t>
  </si>
  <si>
    <t>&lt;p&gt;Generally speaking, people refer to an application's presentation layer as its &lt;em&gt;front end&lt;/em&gt;, its persistence layer (database, usually) as the &lt;em&gt;back end&lt;/em&gt;, and anything between as &lt;em&gt;middle tier&lt;/em&gt;. This set of ideas is often referred to as 3-tier architecture. They let you separate your application into more easily comprehensible (and testable!) chunks; you can also reuse lower-tier code more easily in higher tiers.&lt;/p&gt;
&lt;p&gt;Which code is part of which tier is somewhat subjective; graphic designers tend to think of everything that isn't presentation as the back end, database people think of everything in front of the database as the front end, and so on.&lt;/p&gt;
&lt;p&gt;Not all applications need to be separated out this way, though. It's certainly more work to have 3 separate sub-projects than it is to just open index.php and get cracking; depending on (1) how long you expect to have to maintain the app (2) how complex you expect the app to get, you may want to forgo the complexity.&lt;/p&gt;</t>
  </si>
  <si>
    <t>&lt;p&gt;Think about how you develop. Do you develop per Controller/ Model/ View? Or do you develop per module. Chances are you develop on a module and not on an MVC layer. So therefore I think there lies your answer.</t>
  </si>
  <si>
    <t>&lt;p&gt;In one my asp.net mvc application i've also applied sqrc. But instead of sql and 'ADO.NET queries' or 'Linq' we using &lt;a href="http://www.mongodb.org/" rel="nofollow"&gt;document database(mongodb)&lt;/a&gt; and each command or event handler direct update database. &lt;/p&gt;
&lt;p&gt;And i've created one test for one command/event handler. And after 100% unit testing i know that my domain work on 95% correct. But for actions/controllers/ui i've applied ui tests(using &lt;a href="http://seleniumhq.org/" rel="nofollow"&gt;selenium&lt;/a&gt;).&lt;/p&gt;
&lt;p&gt;So seems both unit tests for the domain(commands/events handlers and direct updates to database) and ui tests it your 'integration tests'.&lt;/p&gt;
&lt;p&gt;I think that you should test domain part at least, because all your logic incapsulated in command/event handlers.&lt;/p&gt;
&lt;p&gt;FYI: I've also started developing domain part first from entity framework, than direct updates into database through stored procedures but was really happy with document database.</t>
  </si>
  <si>
    <t>&lt;p&gt;Convince them that taking shortcuts is a false economy.&lt;/p&gt;
&lt;p&gt;Explain that the initial &lt;em&gt;coding&lt;/em&gt; effort is less than 30% of the initial development effort, and less than 10% (in my experience) of the overall project effort (including maintenance).&lt;/p&gt;
&lt;p&gt;If they remain unconvinced, and you have the authority to do so, then tell them to do it your way. If you don't have the authority, then do nothing else. Eventually your supervisor, if she is worth anything, will recognize this and you will then be in the position of authority.&lt;/p&gt;</t>
  </si>
  <si>
    <t>&lt;p&gt;If you can't handle the problem adequately--and if it's anything other than rejecting bad input in some form (this includes something you tried to read from the disk or web) you probably can't--then you should die. Unless you're 100% certain you can continue safely, don't.&lt;/p&gt;
&lt;p&gt;However, I wouldn't simply let an exception go. Catch it and gather as much information as you can. If your program manipulates a document of some kind save it &lt;em&gt;UNDER A NEW NAME&lt;/em&gt;--it might be corrupt, you don't want to overwrite the original.&lt;/p&gt;</t>
  </si>
  <si>
    <t>&lt;p&gt;OK, here is a very simple answer - how about letting the user decide? on your login to your ap, provide a link to the mobile site. on the mobile site, provide a link "back to the main site" - try www.fazolis.com on your mobile device - they do a good job of this.&lt;/p&gt;
&lt;p&gt;then, on the link to the mobile site from the browser site, register their "vote" and their user agent. You can build your own reliable list of &lt;strong&gt;YOUR&lt;/strong&gt; clients who want the mobile site. Use this married to specs on screen size for these mobile devices, and you can build some pretty good logic for a satisfactory user experience.</t>
  </si>
  <si>
    <t>&lt;p&gt;Maybe you can use webservices to centralize the database access / logic...&lt;/p&gt;
&lt;p&gt;As seen in the answers from &lt;a href="https://stackoverflow.com/questions/260265/desktop-software-development-options"&gt;link&lt;/a&gt; (&lt;a href="http://en.wikipedia.org/wiki/Service-oriented_architecture" rel="nofollow noreferrer"&gt;SOA&lt;/a&gt; / &lt;a href="http://en.wikipedia.org/wiki/Web_service" rel="nofollow noreferrer"&gt;WebServices&lt;/a&gt; / &lt;a href="http://en.wikipedia.org/wiki/.NET_Remoting" rel="nofollow noreferrer"&gt;Remoting&lt;/a&gt;)&lt;/p&gt;</t>
  </si>
  <si>
    <t>&lt;p&gt;It's not an ignorant question at all! Just the fact that you're asking it instead of simply ignoring the whole MVC theory and doing as you please is nice. :-)&lt;/p&gt;
&lt;p&gt;To answer your question: conceptually, Models simply provide a nice abstraction for your data. Instead of thinking in terms of "how do I write this inner join to get all the fields I need", models enable you to think in terms of "how are my application's objects related to each other, how do they interact and how can I get the data I need from them".&lt;/p&gt;
&lt;p&gt;In the same way that Views and Controllers help you seperate presentation from logic, Models help you seperate the application's logic (from a user's perspective, anyway) from the gritty details as to where your data actually comes from and how it's represented internally.&lt;/p&gt;
&lt;p&gt;To give a more specific example (if not completely realistic): in theory, you could write your whole application in a way you fetched all the data through SQL queries. But later you realized you wanted to use some noSQL (CouchDB, etc) engine because you needed horizontal scaling.&lt;/p&gt;
&lt;p&gt;With models (and a framework that can use both types of storage, of course :-)) you wouldn't have to worry about the details, as all your important data is already represented in a generic manner through your models and both views and controllers can act upon that representation.&lt;/p&gt;
&lt;p&gt;Without them, you'd probably have to rewrite a large chunk of code just to adapt your data fetching to the new backend.&lt;/p&gt;
&lt;p&gt;And that's just on the boring storage part.</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</si>
  <si>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</si>
  <si>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&lt;p&gt;Here is a talk from &lt;a href="https://news.ycombinator.com/item?id=10256355" rel="nofollow"&gt;Google explaining (a little bit) how they handle their gigantic monolithic code repository&lt;/a&gt;. And why they have one.&lt;/p&gt;
&lt;p&gt;By the way, I don't think it has to be opposed to a well defined set of dependencies. I would even say that to handle a monolithic codebase, you have to be super careful with the dependency graph and the responsibilities. Because with this kind of organisation, it is easy to add a lot of more or less useful deps?€?&lt;/p&gt;</t>
  </si>
  <si>
    <t>&lt;p&gt;I would strongly advice you to just pick up ASP.NET MVC and use fluent nhibernate as your repository. Though Sharp architecture is pretty cool as well.&lt;/p&gt;</t>
  </si>
  <si>
    <t>&lt;p&gt;The reason you never see MVC address "Business Rules" is that MVC by and large is a presentation pattern. It's focused on how to structure your application. The Model, for example, can be thought of as a presentation model. The model of your application, which the view then renders.&lt;/p&gt;
&lt;p&gt;However, in order to create the presentation model, you generally need to go to your domain models where all your business logic lives. At that point, MVC doesn't dictate where that code physically live.</t>
  </si>
  <si>
    <t>&lt;p&gt;I suggest you read this &lt;a href="http://roy.gbiv.com/untangled/2008/rest-apis-must-be-hypertext-driven" rel="noreferrer"&gt;post&lt;/a&gt; by Roy Fielding.&lt;/p&gt;
&lt;p&gt;A highlight:&lt;/p&gt;
&lt;ul&gt;
&lt;li&gt;&lt;p&gt;A REST API should spend almost all of its descriptive effort in defining the media type(s) used for representing resources and driving application state, or in defining extended relation names and/or hypertext-enabled mark-up for existing standard media types. Any effort spent describing what methods to use on what URIs of interest should be entirely defined within the scope of the processing rules for a media type (and, in most cases, already defined by existing media types). [Failure here implies that out-of-band information is driving interaction instead of hypertext.]&lt;/p&gt;&lt;/li&gt;
&lt;li&gt;&lt;p&gt;A REST API must not define fixed resource names or hierarchies (an obvious coupling of client and server). Servers must have the freedom to control their own namespace. Instead, allow servers to instruct clients on how to construct appropriate URIs, such as is done in HTML forms and URI templates, by defining those instructions within media types and link relations.</t>
  </si>
  <si>
    <t>&lt;p&gt;"Change - that activity we engage in to give the allusion of progress." - Dilbert&lt;/p&gt;
&lt;p&gt;Seriously though, just getting your development environment and deployment platforms up to .NET 3.51 is a big step in and of itself. I would recommend that things like security reviews and code walkthroughs should probably come before re-archecting the application.&lt;/p&gt;
&lt;p&gt;MVC and MVVM are excellent paradimes, particulary in terms of testability. Don't forget about them, but perhaps you should consider a pilot project before full scale adoption?&lt;/p&gt;</t>
  </si>
  <si>
    <t>&lt;p&gt;ASP.Net MVC should ultimately become part of the core .Net framework. Once it is you won't need to redistribute it.&lt;/p&gt;
&lt;p&gt;In the mean time you could apply any licence you like to your own code, but not redist the MVC assemblies with it. Users could download the current MVC preview themselves. &lt;/p&gt;</t>
  </si>
  <si>
    <t>&lt;p&gt;Here is a real world example which shows front/mid/back end.&lt;/p&gt;
&lt;h2&gt;General description:&lt;/h2&gt;
&lt;ul&gt;
&lt;li&gt;Frontend is responsible for presenting data to user. Please note interesting quirk that you may have two different front ends associated with single backend&lt;/li&gt;
&lt;li&gt;Backend provides business logic/data persistence.&lt;/li&gt;
&lt;li&gt;Middleware (activemq in the picture) is responsible for system to system. integration between backends. Usually it is installed as separate application
&lt;a href="https://i.stack.imgur.com/BI8is.jpg" rel="nofollow noreferrer"&gt;&lt;img src="https://i.stack.imgur.com/BI8is.jpg" alt="enter image description here"&gt;&lt;/a&gt;&lt;/li&gt;
&lt;/ul&gt;
&lt;h2&gt;Overlapping:&lt;/h2&gt;
&lt;p&gt;It is possible to have overlapping between frontend and backend. This usually leaads to long-term issues with application maintenance and scalability.</t>
  </si>
  <si>
    <t>&lt;p&gt;Assuming you have to deal with a non trivial project, I think your problem have two aspects to be jointly considered for setting up architecture and code quality: &lt;/p&gt;
&lt;ul&gt;
&lt;li&gt;naming&lt;/li&gt;
&lt;li&gt;modularization&lt;/li&gt;
&lt;/ul&gt;
&lt;p&gt;For naming I try to have the highest cohesion in every namespace and to follow the &lt;a href="http://c2.com/cgi/wiki?CommonClosurePrinciple" rel="nofollow"&gt;Common Closure Principle&lt;/a&gt; and &lt;a href="http://c2.com/cgi/wiki?CommonReusePrinciple" rel="nofollow"&gt;Common Reuse Principle&lt;/a&gt;.&lt;/p&gt;
&lt;p&gt;For modularization I try to use a module for every architectural main issue of the project and name conveniently its packages.&lt;/p&gt;
&lt;p&gt;MVC is a presentation module pattern which aims to separate how the presentation module controls flow, what models of data it is based on and which is the view related logic.&lt;/p&gt;
&lt;p&gt;In my java IDE (e.g. Eclipse) I use a project per module, so web module will be a project and desktop module will be another project. In a web project, for example I have a common prefix, such as:&lt;/p&gt;
&lt;pre&gt;&lt;code&gt;com.mycompany.app.web
&lt;/code&gt;&lt;/pre&gt;
&lt;p&gt;and in it I have a &lt;em&gt;.controllers&lt;/em&gt; (or actions) descendant, a &lt;em&gt;.models&lt;/em&gt; descendant and so on. &lt;/p&gt;
&lt;pre&gt;&lt;code&gt;com.mycompany.app.web.models
com.mycompany.app.web.actions
&lt;/code&gt;&lt;/pre&gt;
&lt;p&gt;If I use a database I rely on a DAO module, another project. DAO module doesn't have a presentation so it doesn't have an MVC approach.</t>
  </si>
  <si>
    <t>&lt;p&gt;I remember reading this SO thread couple of months back with same question in my mind, and we decided to go ahead with AngularJS, and the best decision we made on this project yet.&lt;/p&gt;
&lt;p&gt;We are using AngularJS + ASP.NET MVC4 REST WebAPI.&lt;/p&gt;
&lt;p&gt;Most probalbly after such a nice client side Javascript MVC framework, you would only need REST API layer interacting with Business Logic Layer at server side, and no MVC at server Side (ASP.NET MVC/Spring/Structs would feel like old memories).&lt;/p&gt;
&lt;p&gt;You will find Angular-UI good add-on (esp ng-grid)&lt;/p&gt;
&lt;p&gt;Soon after our project finishes, we might put some of our directive we wrote for open source world.&lt;/p&gt;</t>
  </si>
  <si>
    <t>&lt;p&gt;&lt;a href="http://catb.org/jargon/html/L/LART.html" rel="nofollow noreferrer"&gt;http://catb.org/jargon/html/L/LART.html&lt;/a&gt;
SCNR, etc. pp ;)&lt;/p&gt;</t>
  </si>
  <si>
    <t>&lt;p&gt;Also known as Offensive Programming. &lt;/p&gt;
&lt;p&gt;You should check out, "&lt;a href="http://blogs.23.nu/c0re/offensive-programming-crash-early-crash-often/" rel="noreferrer"&gt;Offensive Programming: Crash Early, Crash Often&lt;/a&gt;".&lt;/p&gt;
&lt;p&gt;Which is a very different ideology from the norm of &lt;a href="http://en.wikipedia.org/wiki/Defensive_programming" rel="noreferrer"&gt;Defensive Programming&lt;/a&gt;:&lt;/p&gt;
&lt;blockquote&gt;
  &lt;p&gt;[Defensive Programming] is intended to
  ensure the continuing function of a
  piece of software in spite of
  unforeseeable usage of said software.&lt;/p&gt;
&lt;/blockquote&gt;
&lt;p&gt;I personally like the "Crash Early, Crash Often" philosophy.&lt;/p&gt;
&lt;p&gt;I've seen far too many: &lt;/p&gt;
&lt;pre&gt;&lt;code&gt;try  
{  
    // ... Huge block of code goes here  
}  
catch(Exception ex)  
{  
   // Do nothing... }  
&lt;/code&gt;&lt;/pre&gt;
&lt;p&gt;Which is far worse than crashing hard. If exceptions are handled properly then a little defensive programming is fine.&lt;/p&gt;</t>
  </si>
  <si>
    <t>&lt;p&gt;Wouldn't the standard way be to check the user agent? Here's a &lt;a href="http://wurfl.sourceforge.net/" rel="noreferrer"&gt;database of user agents&lt;/a&gt; you can use to detect mobile browsers.&lt;/p&gt;</t>
  </si>
  <si>
    <t>&lt;p&gt;I would suggest you look at CSLA.Net. It allows you to build your business objects that easily support multiple interfaces (asp.net, wpf, silverlight, etc). I don't know what you are building but CSLA supports this very well.&lt;/p&gt;
&lt;p&gt;I have a power point slide deck that may help get you going with CSLA.&lt;/p&gt;
&lt;p&gt;&lt;a href="http://keithelder.net/Presentations/IntroToCSLANet/IntroToCSLA-NetFramework.pptx" rel="nofollow noreferrer"&gt;CSLA Slide Deck&lt;/a&gt;&lt;/p&gt;</t>
  </si>
  <si>
    <t>&lt;p&gt;If you really really wanted to have the services in the domain object after sending it over the wire, then have your services as properties of your objects and in the "Get" method use some sort of CommonServiceLocator pattern to get the services at the other side. See here for more info &lt;a href="http://commonservicelocator.codeplex.com/" rel="nofollow"&gt;http://commonservicelocator.codeplex.com/&lt;/a&gt;  (i.e. rather than WCF injecting the services, the object calls out to CommonServiceLocator to get instances of the services it requires).&lt;/p&gt;
&lt;p&gt;Another approach might be to write a custom wcf behaviour that injected the services. Check out this article for more details - &lt;a href="http://msdn.microsoft.com/en-us/magazine/cc163302.aspx" rel="nofollow"&gt;http://msdn.microsoft.com/en-us/magazine/cc163302.aspx&lt;/a&gt; &lt;/p&gt;
&lt;p&gt;However, you should think more closely about your architecture and what you want to achieve. If you wanted to have  Web Server-&gt;App Server--&gt;Db Server then really you should not be sending your object to your app server so that the app server can inject services and then call a "save" method on your object.</t>
  </si>
  <si>
    <t>&lt;blockquote&gt;
  &lt;p&gt;ASP.NET MVC cannot use web controls that rely on postbacks, whereas WCSF can.&lt;/p&gt;
&lt;/blockquote&gt;
&lt;p&gt;You should think of WCSF as guidance about how to use the existing WebForms infrastructure, especially introducing Model-View-Presenter to help enforce separation of concerns. It also increases the testability of the resulting code.&lt;/p&gt;
&lt;blockquote&gt;
  &lt;p&gt;You have more control over the urls in an ASP.NET MVC site as opposed to a WCSF site.&lt;/p&gt;
&lt;/blockquote&gt;
&lt;p&gt;If you can target 3.5 SP1, you can use the new Routing system with a traditional WebForms site. Routing is not limited to MVC. For example, take a look at Dynamic Data (which also ships in 3.5 SP1).&lt;/p&gt;
&lt;blockquote&gt;
  &lt;p&gt;An ASP.NET MVC site will probably be easier to test than an equivalent WCSF version.&lt;/p&gt;
&lt;/blockquote&gt;
&lt;p&gt;This is true because it uses the new abstractions classes for HttpContext, HttpRequest, HttpResponse, etc. There's nothing inherently more testable about the MVC pattern than the MVP pattern.</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</si>
  <si>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t>
  </si>
  <si>
    <t>&lt;p&gt;Here is a quick summary of your options, built by Scott Hanselman:&lt;/p&gt;
&lt;p&gt;&lt;a href="http://www.hanselman.com/smallestdotnet/" rel="nofollow noreferrer"&gt;http://www.hanselman.com/smallestdotnet/&lt;/a&gt;&lt;/p&gt;
&lt;p&gt;So the answer is, yes, you can get a full install for under 200MB. But, the best way is to give the users the online installer, so that it can choose the best framework version for them. This will minimize downloading.&lt;/p&gt;</t>
  </si>
  <si>
    <t>&lt;p&gt;You are right about the DRY principle here. I keep my LINQ-to-SQL objects separated from my business objects and I have some duplication and it doesn't make me feel good but it seems there isn't a simple workaround this..&lt;/p&gt;
&lt;p&gt;I had a tough time making this decision but I watched Rob Conery's blog while building the MVC Storefront and in the end I decided to go this way (ORM objects AND business objects)&lt;/p&gt;</t>
  </si>
  <si>
    <t>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t>
  </si>
  <si>
    <t>&lt;p&gt;If you want to stick with graphviz and generating from your data&lt;/p&gt;
&lt;ol&gt;
&lt;li&gt;Make the new graph&lt;/li&gt;
&lt;li&gt;Generate the Dot file with the exact locations&lt;/li&gt;
&lt;li&gt;Print out new graph&lt;/li&gt;
&lt;li&gt;Edit the dot file to remove the things that are new&lt;/li&gt;
&lt;li&gt;Print out the graph for previous&lt;/li&gt;
&lt;/ol&gt;
&lt;p&gt;They can't compare the new graph with the one you gave them, but they will have two that they can compare with each other.&lt;/p&gt;</t>
  </si>
  <si>
    <t>&lt;p&gt;I don't understand the question. To your first point, well yes. Why are you nit picking this guy? His application is pretty good. MFC == Microsoft Foundation Classes.</t>
  </si>
  <si>
    <t>&lt;p&gt;usually the model in an mvc (&lt;a href="http://en.wikipedia.org/wiki/Model-view-controller" rel="nofollow noreferrer"&gt;http://en.wikipedia.org/wiki/Model-view-controller&lt;/a&gt;) is an observable/subject (&lt;a href="http://en.wikipedia.org/wiki/Observer_pattern#Subject" rel="nofollow noreferrer"&gt;http://en.wikipedia.org/wiki/Observer_pattern#Subject&lt;/a&gt;), while the views are observers (&lt;a href="http://en.wikipedia.org/wiki/Observer_pattern#Observer" rel="nofollow noreferrer"&gt;http://en.wikipedia.org/wiki/Observer_pattern#Observer&lt;/a&gt;). also see: mvc in &lt;a href="http://webcourse.cs.technion.ac.il/234321/Winter2005-2006/ho/WCFiles/08-Design-Patterns.ppt" rel="nofollow noreferrer"&gt;http://webcourse.cs.technion.ac.il/234321/Winter2005-2006/ho/WCFiles/08-Design-Patterns.ppt&lt;/a&gt;&lt;/p&gt;</t>
  </si>
  <si>
    <t>&lt;p&gt;Being an ASP.NET developer, I might be a bit biased but I actually believe ASP.NET is a great platform and you should give it a try. C# is a great and very powerful language and is not hard to learn esp. if you have previous experience with programming.&lt;/p&gt;
&lt;p&gt;Also, if you're interested in the MVC architecture you should learn ASP.NET MVC (which Stackoverflow is built with, BTW). But I recommend you get comfortable with C# first before trying to learn ASP.NET.&lt;/p&gt;</t>
  </si>
  <si>
    <t>&lt;p&gt;Tell them to read (not that they ever will) Encapsulation theory:
&lt;a href="http://www.edmundkirwan.com/" rel="nofollow noreferrer"&gt;http://www.edmundkirwan.com/&lt;/a&gt;&lt;/p&gt;</t>
  </si>
  <si>
    <t>&lt;p&gt;Short circuit evaluation is translated into branches in assembly language in the same way if statements are (branches are basically a goto), which means it is not going to be any slower than if statements.&lt;/p&gt;
&lt;p&gt;Branches don't typically stall the pipeline, but the processor will guess whether the branch is taken or not, and if the processor is wrong it will have to flush everything that has happened since it made the wrong guess from the pipeline.&lt;/p&gt;
&lt;p&gt;Short circuit evaluation is also the most common name for it, and is found in most languages in some form or another.&lt;/p&gt;</t>
  </si>
  <si>
    <t>&lt;p&gt;Look at my hobby open source project &lt;a href="http://www.codeplex.com/msofficefornet" rel="nofollow noreferrer"&gt;MS Office Wrapper for .NET&lt;/a&gt;. There is used a "late-binding" which allows you to use a different version of COM libraries.&lt;/p&gt;</t>
  </si>
  <si>
    <t>&lt;p&gt;All that is built into the framework, so all you really need is mono.&lt;/p&gt;</t>
  </si>
  <si>
    <t>&lt;p&gt;I am not familiar with all of this really, but I was on CodePlex the other day and someone posted a project under the Microsoft Public License:&lt;/p&gt;
&lt;p&gt;&lt;a href="http://en.wikipedia.org/wiki/Microsoft_Public_License#Microsoft_Public_License_.28Ms-PL.29" rel="nofollow noreferrer"&gt;http://en.wikipedia.org/wiki/Microsoft_Public_License#Microsoft_Public_License_.28Ms-PL.29&lt;/a&gt;&lt;/p&gt;</t>
  </si>
  <si>
    <t>&lt;p&gt;Depending upon the context, it can also be called "Guarding".&lt;/p&gt;
&lt;p&gt;And I've seen it in just about every language I've worked in - which pushes close to a dozen.&lt;/p&gt;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</si>
  <si>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t>
  </si>
  <si>
    <t>&lt;p&gt;Use Microsoft Enterprise Application Blocks&lt;/p&gt;
&lt;p&gt;Get it from here &lt;/p&gt;
&lt;p&gt;&lt;a href="http://msdn.microsoft.com/en-us/library/cc467894.aspx" rel="noreferrer"&gt;http://msdn.microsoft.com/en-us/library/cc467894.aspx&lt;/a&gt;&lt;/p&gt;
&lt;p&gt;Source code here&lt;/p&gt;
&lt;p&gt;&lt;a href="http://www.codeplex.com/entlib" rel="noreferrer"&gt;http://www.codeplex.com/entlib&lt;/a&gt;&lt;/p&gt;</t>
  </si>
  <si>
    <t>&lt;p&gt;I think the best way would be to implement custom session providers on both systems, in order to store session data in a common database. This is possible in .NET, and I assume it is also possible in Java...&lt;/p&gt;
&lt;p&gt;You should have a look at this page, which explains how to implement a custom session state store provider in .NET : &lt;a href="http://msdn.microsoft.com/en-us/library/ms178587.aspx" rel="nofollow noreferrer"&gt;http://msdn.microsoft.com/en-us/library/ms178587.aspx&lt;/a&gt;
There is a sample implementation in VB.NET (see the link at the bottom of the page)&lt;/p&gt;</t>
  </si>
  <si>
    <t>&lt;p&gt;Create a seperate viewmodel with the data you need in your view. The Model in the M of MVC is not the same as the domainmodel. MVC viewmodels are dumb DTO's without behaviour, properties only. A domain model has as much behaviour as possible. A domain model with get;set; properties only is considered an anti-pattern called "anemic domain model".</t>
  </si>
  <si>
    <t>&lt;p&gt;I did a proof of concept a few weeks ago where I put a complete stack of components: a model class, a controller class and their associated views into a DLL, added/tweaked &lt;a href="https://stackoverflow.com/questions/236972/using-virtualpathprovider-to-load-aspnet-mvc-views-from-dlls"&gt;one of the examples&lt;/a&gt; of the VirtualPathProvider classes that retrieve the views so they'd address those in the DLL appropriately.&lt;/p&gt;
&lt;p&gt;In the end, I just dropped the DLL into an appropriately configured MVC app and it worked just like if it had been part of the MVC app from the start. I pushed it a bit further and  it worked with 5 of these little mini-MVC plugins just fine. Obviously, you have to watch your references and config dependencies when shuffling it all around, but it did work.&lt;/p&gt;
&lt;p&gt;The exercise was aimed at plugin functionality for an MVC-based platform I'm building for a client. There are a core set of controllers and views that are augmented by more optional ones in each instance of the site. We're going to be making those optional bits into these modular DLL plugins.</t>
  </si>
  <si>
    <t>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t>
  </si>
  <si>
    <t>&lt;p&gt;The final RTM answer has ended up that ASP.NET MVC itself has been released under the &lt;a href="http://www.opensource.org/licenses/ms-pl.html" rel="nofollow noreferrer"&gt;Microsoft Permissive License&lt;/a&gt; which is an OSI certified license. That license is very similar to the Apache, BSD and the rest of that family of licenses. The bottom line is that, under that license, you're fairly free to license your code however you see fit, even if your project includes the System.Web.Mvc DLL to make it bin-deployable.&lt;/p&gt;</t>
  </si>
  <si>
    <t>&lt;p&gt;This looks like a great page: &lt;a href="http://xunitpatterns.com/Glossary.html" rel="nofollow noreferrer"&gt;http://xunitpatterns.com/Glossary.html&lt;/a&gt;&lt;/p&gt;
&lt;p&gt;It includes:&lt;/p&gt;
&lt;ul&gt;
&lt;li&gt;SUT&lt;/li&gt;
&lt;li&gt;synchronous test&lt;/li&gt;
&lt;li&gt;task&lt;/li&gt;
&lt;li&gt;TDD&lt;/li&gt;
&lt;li&gt;test automater&lt;/li&gt;
&lt;li&gt;test case&lt;/li&gt;
&lt;li&gt;test code&lt;/li&gt;
&lt;li&gt;test condition&lt;/li&gt;
&lt;li&gt;test context&lt;/li&gt;
&lt;li&gt;test database&lt;/li&gt;
&lt;li&gt;test debt&lt;/li&gt;
&lt;li&gt;test driver&lt;/li&gt;
&lt;li&gt;test driving&lt;/li&gt;
&lt;li&gt;test error&lt;/li&gt;
&lt;li&gt;test failure&lt;/li&gt;
&lt;li&gt;test fixture&lt;/li&gt;
&lt;li&gt;test fixture&lt;/li&gt;
&lt;li&gt;test fixture&lt;/li&gt;
&lt;li&gt;test maintainer&lt;/li&gt;
&lt;li&gt;test package&lt;/li&gt;
&lt;li&gt;test reader&lt;/li&gt;
&lt;li&gt;test result&lt;/li&gt;
&lt;li&gt;test run&lt;/li&gt;
&lt;li&gt;test smell&lt;/li&gt;
&lt;li&gt;test stripper&lt;/li&gt;
&lt;li&gt;test success&lt;/li&gt;
&lt;li&gt;test suite&lt;/li&gt;
&lt;li&gt;test-driven bug fixing&lt;/li&gt;
&lt;li&gt;test-driven development&lt;/li&gt;
&lt;li&gt;test-first development&lt;/li&gt;
&lt;li&gt;test-last development&lt;/li&gt;
&lt;li&gt;test-specific equality&lt;/li&gt;
&lt;li&gt;test&lt;/li&gt;
&lt;/ul&gt;
&lt;p&gt;In relation to mocking etc this might be useful:&lt;/p&gt;
&lt;p&gt;This table and its references might be more useful:&lt;/p&gt;
&lt;p&gt;&lt;a href="http://xunitpatterns.com/Mocks,%20Fakes,%20Stubs%20and%20Dummies.html" rel="nofollow noreferrer"&gt;http://xunitpatterns.com/Mocks,%20Fakes,%20Stubs%20and%20Dummies.html&lt;/a&gt;&lt;/p&gt;</t>
  </si>
  <si>
    <t>&lt;p&gt;I don't agree with this, &lt;strong&gt;I have worked on a large scale buisness application using WPF, MVVM, WCF and Telerik controls.&lt;/strong&gt; In the beginning, using MVVM was a bit tough but once we settled with our design and the View model framework it became very easy. Reusability was very easily achievable and development time was also reduced.&lt;/p&gt;
&lt;p&gt;Moreover it was really very easy to change the controls altogether; in some places we had used basic WPF controls which we later replaced with telerik controls and vice versa(as in some places we didn't required heavy telerik controls like GridView). &lt;strong&gt;I can say that if needed we could have easily replaced all telerik controls with some other 3'rd party controls or native WPF controls easily any time.&lt;/strong&gt;&lt;/p&gt;
&lt;p&gt;But yes, we had to implement some workarounds while using telerik controls and write some code in codebehind to solve some issues(bugs in telerik); all that code was purely presentation logic.&lt;/p&gt;</t>
  </si>
  <si>
    <t>&lt;p&gt;I was writing a Restfull API in MVC and found ODATA. Great implementation by MS.&lt;/p&gt;
&lt;p&gt;&lt;a href="http://www.asp.net/web-api/overview/odata-support-in-aspnet-web-api" rel="nofollow"&gt;http://www.asp.net/web-api/overview/odata-support-in-aspnet-web-api&lt;/a&gt;&lt;/p&gt;
&lt;p&gt;is where you can get a great start on odata.&lt;/p&gt;
&lt;p&gt;i looked at this page&lt;/p&gt;
&lt;p&gt;&lt;a href="http://www.asp.net/web-api/overview/odata-support-in-aspnet-web-api/getting-started-with-odata-in-web-api/create-a-read-only-odata-endpoint" rel="nofollow"&gt;http://www.asp.net/web-api/overview/odata-support-in-aspnet-web-api/getting-started-with-odata-in-web-api/create-a-read-only-odata-endpoint&lt;/a&gt;&lt;/p&gt;
&lt;p&gt;and was up and running in no time.&lt;/p&gt;
&lt;p&gt;Hope this helps. Such a nice thing to work with designing and consuming.&lt;/p&gt;
&lt;p&gt;www.odata.org/ for more info&lt;/p&gt;
&lt;p&gt;PS. the links i posted have CRUD operation examples as well.... PSS.</t>
  </si>
  <si>
    <t>&lt;p&gt;I designed a big and complicated system about five years ago. I spent the next five years injecting myself into every project that affected "my" system to keep the barbarians from sullying my architecture. As long as I applied constant, unrelenting pressure I was able to keep the architecture pretty clean, but I was fighting a losing battle. Here's why:&lt;/p&gt;
&lt;p&gt;1) Most people are judged on whether they got the job done &lt;em&gt;today&lt;/em&gt;. Nobody has ever been reprimanded because they cut a corner (or two) three years ago to get a project out the door on time.</t>
  </si>
  <si>
    <t>&lt;p&gt;This is very microsoft.&lt;/p&gt;
&lt;p&gt;MS want you to throw all unhandled exceptions to WER. (Windows error reporting, its the dialog you get to send your error to microsoft when an app crashes)&lt;/p&gt;
&lt;p&gt;That way you get usage metrics and can focus on the key unhandled exceptions which are causing customers grief. I believe the idea is it forces you to think about where the exceptions will come from.&lt;/p&gt;
&lt;p&gt;But I wholeheartedly agree with you. Even if you rethrow after, you would always catch an unhandled at the root, log what happened. The only problem with this is if your unhandled ex is an out of memory in which case your call to log could fail as the JIT can't allocate any more memory etc.</t>
  </si>
  <si>
    <t>&lt;p&gt;I just re-read your question - your proposal to use C for performance critical code. Any dynamic language worth its salt has tools to let you access native code efficiently. So start by writing the whole thing in the dynamic language. You may find you don't need C after all. &lt;/p&gt;
&lt;p&gt;But if you do, break out a profiler, carefully choose something to optimise, and go for it.&lt;/p&gt;</t>
  </si>
  <si>
    <t>&lt;p&gt;I'm late, but who knows, a nice day you'll re-allocated for this task: for GraphViz, you can define not only the exact positions, but control rank levels. They're used, say, to keep date labels and events in the same column in a timeline graph.&lt;/p&gt;
&lt;p&gt;There's a good example in this document, go to page 16: &lt;a href="http://www.graphviz.org/pdf/dotguide.pdf" rel="nofollow noreferrer"&gt;http://www.graphviz.org/pdf/dotguide.pdf&lt;/a&gt;&lt;/p&gt;
&lt;p&gt;Anyway, if you're using ranking, you have to write the piece of code, which extracts ranking information from the source data, or, worst case, you have to add this information to items by hand.&lt;/p&gt;</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</si>
  <si>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</si>
  <si>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t>
  </si>
  <si>
    <t>&lt;p&gt;Kev:&lt;/p&gt;
&lt;p&gt;Just a bit more elaboration, I've spent quite a bit of time trying to reuse code from other frameworks:
Here is a breakdown based on feature sets:&lt;/p&gt;
&lt;p&gt;Infrastructures frameworks( config, logging, caching, etc)&lt;/p&gt;
&lt;ol&gt;
&lt;li&gt;&lt;p&gt;SpringFramework.NET - ( Port of the popular Java SpringFramework )&lt;/p&gt;&lt;/li&gt;
&lt;li&gt;&lt;p&gt;Microsoft Enterprise Library - Microsoft "answer" to SpringFramework.&lt;/p&gt;&lt;/li&gt;
&lt;/ol&gt;
&lt;p&gt;Frameworks providing ActiveRecord or Ioc(Inversion Of Control) or Code generation:&lt;/p&gt;
&lt;ol&gt;
&lt;li&gt;&lt;p&gt;Castle Project 
&lt;a href="http://www.castleproject.org/index.html" rel="noreferrer"&gt;http://www.castleproject.org/index.html&lt;/a&gt;&lt;/p&gt;&lt;/li&gt;
&lt;li&gt;&lt;p&gt;SubSonic
&lt;a href="http://subsonicproject.com/" rel="noreferrer"&gt;http://subsonicproject.com/&lt;/a&gt;&lt;/p&gt;&lt;/li&gt;
&lt;li&gt;&lt;p&gt;NetTiers
&lt;a href="http://nettiers.com" rel="noreferrer"&gt;http://nettiers.com&lt;/a&gt;&lt;/p&gt;&lt;/li&gt;
&lt;/ol&gt;
&lt;p&gt;Finally, you may find many other smaller libraries, frameworks on CodePlex.com
Some that are of note:&lt;/p&gt;
&lt;ol&gt;
&lt;li&gt;&lt;p&gt;CommonLibrary.NET
&lt;a href="http://commonlibrarynet.codeplex.com/" rel="noreferrer"&gt;http://commonlibrarynet.codeplex.com/&lt;/a&gt;&lt;/p&gt;&lt;/li&gt;
&lt;li&gt;&lt;p&gt;DotNet Commons 
&lt;a href="http://dotnetcommons.codeplex.com/" rel="noreferrer"&gt;http://dotnetcommons.codeplex.com/&lt;/a&gt;&lt;/p&gt;&lt;/li&gt;
&lt;/ol&gt;</t>
  </si>
  <si>
    <t>&lt;p&gt;Are they using the same DB? Just store session record information in a DB table record and pass the id of the record between the two systems.&lt;/p&gt;</t>
  </si>
  <si>
    <t>&lt;p&gt;The reason the question is a trick on is that MVC is a three layered design. &lt;/p&gt;
&lt;p&gt;Model is the database, View is the UX and Controller is the Application Layer.&lt;/p&gt;</t>
  </si>
  <si>
    <t>&lt;p&gt;So I had a little play around with the example from &lt;a href="https://stackoverflow.com/users/1124/j-wynia"&gt;J Wynia&lt;/a&gt; above. Many thanks for that btw.&lt;/p&gt;
&lt;p&gt;I changed things so that the extension of the VirtualPathProvider used a static constructor to create a list of all of the available resources ending with .aspx in the various dll's in the system. It's laborious but only we're only doing it once.&lt;/p&gt;
&lt;p&gt;It's probably a total abuse of the way that VirtualFiles are supposed to be used as well ;-)&lt;/p&gt;
&lt;p&gt;you end up with a:&lt;/p&gt;
&lt;p&gt;private static IDictionary resourceVirtualFile;&lt;/p&gt;
&lt;p&gt;with the string being virtual paths.&lt;/p&gt;
&lt;p&gt;the code below makes some assumptions about the namespace of the .aspx files but it will work in simple cases. This nice thing being that you don't have to create complicated view paths they are created from the resource name.&lt;/p&gt;
&lt;pre&gt;&lt;code&gt;class ResourceVirtualFile : VirtualFile
{
    string path;
    string assemblyName;
    string resourceName;
    public ResourceVirtualFile(
        string virtualPath,
        string AssemblyName,
        string ResourceName)
        : base(virtualPath)
    {
        path = VirtualPathUtility.ToAppRelative(virtualPath);
        assemblyName = AssemblyName;
        resourceName = ResourceName;
    }
    public override Stream Open()
    {
        assemblyName = Path.Combine(HttpRuntime.BinDirectory, assemblyName + ".dll");
        Assembly assembly = Assembly.ReflectionOnlyLoadFrom(assemblyName);
        if (assembly != null)
        {
            Stream resourceStream = assembly.GetManifestResourceStream(resourceName);
            if (resourceStream == null)
                throw new ArgumentException("Cannot find resource: " + resourceName);
            return resourceStream;
        }
        throw new ArgumentException("Cannot find assembly: " + assemblyName);
    }
    //todo: Neaten this up
    private static string CreateVirtualPath(string AssemblyName, string ResourceName)
    {
        string path = ResourceName.Substring(AssemblyName.Length);
        path = path.Replace(".aspx", "").Replace(".", "/");
        return string.Format("~{0}.aspx", path);
    }
    public static IDictionary&amp;lt;string, VirtualFile&amp;gt; FindAllResources()
    {
        Dictionary&amp;lt;string, VirtualFile&amp;gt; files = new Dictionary&amp;lt;string, VirtualFile&amp;gt;();
        //list all of the bin files
        string[] assemblyFilePaths = Directory.GetFiles(HttpRuntime.BinDirectory, "*.dll");
        foreach (string assemblyFilePath in assemblyFilePaths)
        {
            string assemblyName = Path.GetFileNameWithoutExtension(assemblyFilePath);
            Assembly assembly = Assembly.ReflectionOnlyLoadFrom(assemblyFilePath);  
            //go through each one and get all of the resources that end in aspx
            string[] resourceNames = assembly.GetManifestResourceNames();
            foreach (string resourceName in resourceNames)
            {
                if (resourceName.EndsWith(".aspx"))
                {
                    string virtualPath = CreateVirtualPath(assemblyName, resourceName);
                    files.Add(virtualPath, new ResourceVirtualFile(virtualPath, assemblyName, resourceName));
                }
            }
        }
        return files;
    }
}
&lt;/code&gt;&lt;/pre&gt;
&lt;p&gt;You can then do something like this in the extended VirtualPathProvider:&lt;/p&gt;
&lt;pre&gt;&lt;code&gt;    private bool IsExtended(string virtualPath)
    {
        String checkPath = VirtualPathUtility.ToAppRelative(virtualPath);
        return resourceVirtualFile.ContainsKey(checkPath);
    }
    public override bool FileExists(string virtualPath)
    {
        return (IsExtended(virtualPath) || base.FileExists(virtualPath));
    }
    public override VirtualFile GetFile(string virtualPath)
    {
        string withTilda = string.Format("~{0}", virtualPath);
        if (resourceVirtualFile.ContainsKey(withTilda))
            return resourceVirtualFile[withTilda];
        return base.GetFile(virtualPath);
    }
&lt;/code&gt;&lt;/pre&gt;</t>
  </si>
  <si>
    <t>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t>
  </si>
  <si>
    <t>&lt;p&gt;It's fairly common for things to be licensed under the GPL plus an exception for something that would otherwise be incompatible with the GPL. For example the license for exim is:&lt;/p&gt;
&lt;blockquote&gt;
  &lt;p&gt;This program is free software; you can redistribute it and/or modify
  it under the terms of the GNU General Public License as published by
  the Free Software Foundation; either version 2 of the License, or
  (at your option) any later version.&lt;/p&gt;
  &lt;p&gt;In addition, for the avoidance of any doubt, permission is granted to
  link this program with OpenSSL or any other library package and to
  (re)distribute the binaries produced as the result of such
  linking.&lt;/p&gt;
&lt;/blockquote&gt;
&lt;p&gt;If you wanted to use GPL, you could do something similar.&lt;/p&gt;
&lt;p&gt;However, it sounds like you don't particularly want to use the GPL, you want a BSD style licence, and in this case you don't need a special exception. Just place your code under the licence you want. So long as it is clear that your licence only applies to your code and not to other software you're distributing it with, there shouldn't a legal problem with this - you can put any licence you like on your own code.&lt;/p&gt;</t>
  </si>
  <si>
    <t>&lt;p&gt;I've also found a &lt;a href="http://www.aptest.com/glossary.html#M" rel="nofollow noreferrer"&gt;glossary of testing terms&lt;/a&gt;, but it doesn't define Mock or Fixture, but there's an option to add new ones. Once the question is answered to your satisfaction maybe that could become the canonical source.&lt;/p&gt;</t>
  </si>
  <si>
    <t>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t>
  </si>
  <si>
    <t>&lt;h2&gt;SoC for a start&lt;/h2&gt;
&lt;p&gt;break your application into several assemblies that use IoC (interfaces + implementations):&lt;/p&gt;
&lt;ul&gt;
&lt;li&gt;application model assembly - all other assemblies will reference this one because these classes will be used for inter-communication - they will mostly be just POCOs&lt;/li&gt;
&lt;li&gt;presentation assembly - references app model and business services - this one is either WPF or Silverlight in any case use MVVM to make your testing life easier&lt;/li&gt;
&lt;li&gt;business services assembly - references app model and data repositories assembly&lt;/li&gt;
&lt;li&gt;data repositories - these define repositories that actually get data from the stores&lt;/li&gt;
&lt;/ul&gt;
&lt;p&gt;Then I'd create three additional ones:&lt;/p&gt;
&lt;ul&gt;
&lt;li&gt;file data providers&lt;/li&gt;
&lt;li&gt;database providers&lt;/li&gt;
&lt;li&gt;cube providers&lt;/li&gt;
&lt;/ul&gt;
&lt;p&gt;Data repositories would reference all three and use them to provide necessary data.&lt;/p&gt;
&lt;p&gt;If configuration becomes very complex with a lot of functionality then you should put it in a separate assembly as well and reference it by business services assembly.&lt;/p&gt;
&lt;h2&gt;Which MVVM library to use&lt;/h2&gt;
&lt;p&gt;Since you mentioned time I suppose you'll have hard time catching your deadline. When using MVVM (which I suggested to use) I also suggest you don't use a full blown PRISM (a.k.a. Composite Application Guidance from P&amp;amp;P) but rather go with &lt;a href="http://www.galasoft.ch/mvvm/getstarted/" rel="nofollow"&gt;MVVM Light Toolkit&lt;/a&gt;. It will take you less time to get on the bandwagon.&lt;/p&gt;
&lt;h2&gt;Code generation&lt;/h2&gt;
&lt;p&gt;In places where appropriate I suggest you use T4 to its full potential. I use it to &lt;em&gt;import&lt;/em&gt; stored procedure calls to avoid using magic strings when calling stored procedures (and using their parameters).</t>
  </si>
  <si>
    <t>&lt;p&gt;If you are looking for a .Net solution that will evaluate formula represented in strings, here an is excellent article that details using &lt;a href="http://www.codeproject.com/KB/recipes/sota_expression_evaluator.aspx" rel="nofollow noreferrer"&gt;ANTLR and C#&lt;/a&gt; to create a calculation engine. There is a fully functional formula interpreter that parses strings, builds an AST, then evaluates the expression. In addition, the calculation engine is implemented using the Visitor pattern, so if you have functions that you wish to perform such as database lookups you can easily incorporate the customization into your solution.&lt;/p&gt;</t>
  </si>
  <si>
    <t>&lt;p&gt;Since you don't know what every subclass of Exception IS, you simply CANNOT know it's OK to catch them. Therefore, you should mind your own business: catch exceptions you know and care about, which will mainly be the ones you've explicitly created for your own program, or the ones created for errors from the library calls you're using. In particular, catching the Exception class is just lazy, bad programming --- essentially, you're saying "I don't care what the problem is, and don't tell me; just do this."  Take a look at how java programs handle exceptions, as the exception handling practices there are usually pretty good.&lt;/p&gt;</t>
  </si>
  <si>
    <t>&lt;p&gt;@&lt;a href="https://stackoverflow.com/questions/141669/polyglot-programming-is-building-applications-with-multiple-languages-a-good-pr#141785"&gt;Zorkerman&lt;/a&gt;&lt;/p&gt;
&lt;p&gt;I have experience with both Jython and JRuby... a lot more with JRuby.&lt;/p&gt;
&lt;p&gt;I must say they are great platforms, and you get the huge benefit of dynamic languages, PLUS the rich 3rd and 1st party library support of Java, PLUS a highly platform independent base compiled language, PLUS garbage collection in both languages (it's important to understand memory management, but I'm of the camp that you are better off avoiding it unless you REALLY need it, such as if you are doing drivers or kernel level stuff, or stuff that need every ounce of performance you can muster).&lt;/p&gt;
&lt;p&gt;I just want to give a quick anecdote. I recently was building a ruby script to index a Solr instance, and I needed to access a DB2 database (the source of our data to be indexed). Straight Ruby failed miserably... it has horrible DB2 support, which requires a full install of DB2 express edition...</t>
  </si>
  <si>
    <t>&lt;p&gt;One way to address this problem is to use the &lt;strong&gt;Layers&lt;/strong&gt; features (see &lt;a href="https://www.graphviz.org/pdf/dotguide.pdf" rel="nofollow noreferrer"&gt;https://www.graphviz.org/pdf/dotguide.pdf&lt;/a&gt;). While it won't guarantee that today's layout is completely consistent with older versions, it will re-layout older graphs to be consistent with the latest graph. It does make it easy to produce multiple, visually consistent graphs.&lt;br /&gt;
(OK, easy is an overstatement. You have to produce Postscript output and convert it to PDF and/or whatever you want.)&lt;/p&gt;</t>
  </si>
  <si>
    <t>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</si>
  <si>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t>
  </si>
  <si>
    <t>&lt;p&gt;Check &lt;a href="https://nidoframework.codeplex.com" rel="nofollow"&gt;Nido Framework&lt;/a&gt; too&lt;/p&gt;
&lt;p&gt;Nido is a code framework, a common project, an architectural pattern, written on Microsoft .NET/C# 4.5, to help software engineers to develop their systems faster. &lt;/p&gt;
&lt;p&gt;Other than automatically building/ architecting the back end code for you.. it also help you in&lt;/p&gt;
&lt;ol&gt;
&lt;li&gt;Handling of log-in exceptions, display user friendly messages, tracking errors. &lt;/li&gt;
&lt;li&gt;Tracking changes done to important data items which is also called audit trails &lt;/li&gt;
&lt;li&gt;Validating records and encrypting sensitive data to protect their privacy &lt;/li&gt;
&lt;li&gt;Controlling complexity by mean of handling complex problems in one standard way &lt;/li&gt;
&lt;li&gt;Set standards pattern for coding&lt;/li&gt;
&lt;/ol&gt;</t>
  </si>
  <si>
    <t>&lt;p&gt;L2S is not dead, but it is basically complete. Its an implementation ( Sql Adapter ) for Linq. Linq is a language feature and will continue to expand as .net versions are released. &lt;/p&gt;
&lt;p&gt;What makes Linq beautiful is the simplicity. I for one, beyond additional providers ( like MySql, Firebird, etc...</t>
  </si>
  <si>
    <t>&lt;p&gt;For your question about HMVC, I believe ASP.NET MVC does have HMVC since v2.0 in the form of &lt;strong&gt;Areas&lt;/strong&gt;.&lt;/p&gt;
&lt;p&gt;Couple that with &lt;strong&gt;T4MVC&lt;/strong&gt; and calling Action.PartialX() methods and you've got yourself the next buzz-word &lt;strong&gt;HMVC&lt;/strong&gt;. &lt;/p&gt;</t>
  </si>
  <si>
    <t>&lt;p&gt;This post may be a little late but I've been playing with ASP.NET MVC2 and have come up with a prototype using the "Areas" feature.&lt;/p&gt;
&lt;p&gt;Here's the link for anyone who is interested: &lt;a href="http://www.veebsbraindump.com/2010/06/asp-net-mvc2-plugins-using-areas/" rel="nofollow noreferrer"&gt;http://www.veebsbraindump.com/2010/06/asp-net-mvc2-plugins-using-areas/&lt;/a&gt;&lt;/p&gt;</t>
  </si>
  <si>
    <t>&lt;p&gt;I found an article that addresses some of the fundamental requirements you talk about. Unfortunately the article was about a year out of date, using ASP.NET MVC 3, so I rewrote it and tested the methodology to make it work with ASP.NET MVC 4. You can &lt;a href="http://geekswithblogs.net/cokobware/archive/2013/01/15/asp.net-mvc-4-pluggable-application-modules.aspx" rel="nofollow"&gt;read it here&lt;/a&gt;.&lt;/p&gt;</t>
  </si>
  <si>
    <t>&lt;p&gt;Perhaps these articles will be more helpful:&lt;/p&gt;
&lt;p&gt;&lt;a href="http://en.wikipedia.org/wiki/Unit_test" rel="nofollow noreferrer"&gt;&lt;strong&gt;Wikipedia:&lt;/strong&gt;&lt;/a&gt;&lt;/p&gt;
&lt;blockquote&gt;
&lt;p&gt;In computer programming, unit testing is a software design and development method where the programmer gains confidence that individual units of source code are fit for use. A unit is the smallest testable part of an application. In procedural programming a unit may be an individual program, function, procedure, etc., while in object-oriented programming, the smallest unit is a method, which may belong to a base/super class, abstract class or derived/child class.&lt;/p&gt;
&lt;p&gt;Unit testing can be done by something as simple as stepping through code in a debugger; modern applications include the use of a test framework such as xUnit.&lt;/p&gt;
&lt;p&gt;Ideally, each test case is independent from the others; Double objects like stubs, mock or fake objects&lt;a href="http://en.wikipedia.org/wiki/Unit_test" rel="nofollow noreferrer"&gt;1&lt;/a&gt; as well as test harnesses can be used to assist testing a module in isolation. Unit testing is typically done by software developers to ensure that the code other developers have written meets software requirements and behaves as the developer intended.&lt;/p&gt;
&lt;/blockquote&gt;
&lt;p&gt;&lt;a href="http://msdn.microsoft.com/en-us/library/aa292197(VS.71).aspx" rel="nofollow noreferrer"&gt;&lt;strong&gt;MSDN:&lt;/strong&gt;&lt;/a&gt;&lt;/p&gt;
&lt;blockquote&gt;
&lt;p&gt;The primary goal of unit testing is to take the smallest piece of testable software in the application, isolate it from the remainder of the code, and determine whether it behaves exactly as you expect. Each unit is tested separately before integrating them into modules to test the interfaces between modules.</t>
  </si>
  <si>
    <t>&lt;p&gt;I have posted the following answer for another question, though it may be more appropriate &lt;a href="https://stackoverflow.com/questions/10061451/mvc-tutorials-for-mvp/10061562#10061562"&gt;here&lt;/a&gt;. &lt;/p&gt;
&lt;p&gt;&lt;strong&gt;MVC&lt;/strong&gt; is good for plain server side scripting. In MVC developers always try to keep the controller very lean. Mainly controller is for just selecting the appropriate model and reflect on the view. But in today's web applications the View part has radically changed and became complex enough to produce a big, fat and messy controller.</t>
  </si>
  <si>
    <t>&lt;p&gt;The Data Model is it's own thing. The Model in MVC is something different. It's the model of what you're going to display, which may or may not be your Data Model. You're Data Model may transcend layers, or not.&lt;br&gt;
Take for instance the standard sign-up form. The Data Model may include the username, password and an array of login history classes, a flag indicating it's active and much other stuff.</t>
  </si>
  <si>
    <t>&lt;p&gt;I always try to shy away from putting business logic in the DB layer. It is more difficult to write, debug and maintain. In addition, the DB is generally the most expensive layer to scale. If you end up needing to beef up your system to support more users it is relatively cheap and easy to add new webservers to a system, but adding DB instances becomes expensive as each DB requires a license and additional support.&lt;/p&gt;</t>
  </si>
  <si>
    <t>&lt;p&gt;That all depends on how you treat exceptions. If you only throw exceptions when something truly exceptional has happened (and not when a database query return no results, or is ill-formed) then you really shouldn't need to ever catch exceptions. Because your program shouldn't be able to recover, anything you can recover from is not an exception, but an error.&lt;/p&gt;</t>
  </si>
  <si>
    <t>&lt;p&gt;It's quite common, but make sure you know why you're architecting it the way you do.&lt;/p&gt;
&lt;p&gt;One example is in games programming. In many games, the performance-critical game engine is written in C, while things like level scripting are done in Python, Scheme, a home-grown language or whatever.&lt;/p&gt;
&lt;p&gt;This means the performance geeks are working in a language they like and which gives them the low level control they need, while the level designers can work in a higher level language where they don't need to worry about managing memory and so forth.&lt;/p&gt;</t>
  </si>
  <si>
    <t>&lt;p&gt;I am doing something like this in my MVP Implementation I inject an ICookieManager, ISessionManager, ICacheManager, IConfigurationManager, IRedirector into my presenter which are implemented by classes that wrap the functionality for this.&lt;/p&gt;
&lt;p&gt;This allows for a presenter where you can inject mocked versions of these in and you have no direct dependancies on the asp.net runtime in your presenter so it makes testing easier.&lt;/p&gt;
&lt;p&gt;Cheers&lt;/p&gt;</t>
  </si>
  <si>
    <t>&lt;p&gt;Good Question. I think MVC and SOA will and must co-exist. MVC is the most sucessful architecture for User to system communication. SOA is an architecture for effective system-system communication. In most organisation, there is a place for both.</t>
  </si>
  <si>
    <t>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t>
  </si>
  <si>
    <t>&lt;p&gt;Others have explained the schema, but I'm going to explain the concept. What they're building for you, the table named EmployeePhones and employee_to_phone_tbl, is called an &lt;a href="http://en.wikipedia.org/wiki/Associative_entity" rel="nofollow noreferrer"&gt;Associative Entity&lt;/a&gt;, which is a type of &lt;a href="http://en.wikipedia.org/wiki/Weak_entity" rel="nofollow noreferrer"&gt;Weak Entity&lt;/a&gt;. &lt;/p&gt;
&lt;p&gt;A Weak Entity does not have its own natural key and must instead be defined in terms of its foreign keys. An Associative Entity exists for the sole purpose of mapping a many-to-many relationship in a database that does not support the concept. Its primary key is the grouped foreign keys to the tables it maps.</t>
  </si>
  <si>
    <t>&lt;p&gt;Ian Cooper wrote good series about architecting application using Linq2Sql:&lt;/p&gt;
&lt;ul&gt;
&lt;li&gt;&lt;a href="http://codebetter.com/blogs/ian_cooper/archive/2007/11/29/architecting-linq-to-sql-applications-part-1.aspx" rel="nofollow noreferrer"&gt;Part 1 Introduction&lt;/a&gt;&lt;/li&gt;
&lt;li&gt;&lt;a href="http://codebetter.com/blogs/ian_cooper/archive/2007/11/30/architecting-linq-to-sql-applications-part-2.aspx" rel="nofollow noreferrer"&gt;Part 2 Layered Architectures&lt;/a&gt;&lt;/li&gt;
&lt;li&gt;&lt;a href="http://codebetter.com/blogs/ian_cooper/archive/2007/12/02/architecting-linq-to-sql-applications-part-3.aspx" rel="nofollow noreferrer"&gt;Part 3 DAOs and Repositories&lt;/a&gt;&lt;/li&gt;
&lt;li&gt;&lt;a href="http://codebetter.com/blogs/ian_cooper/archive/2007/12/04/architecting-linq-to-sql-applications-part-4.aspx" rel="nofollow noreferrer"&gt;Part 4 Dynamic Queries&lt;/a&gt;&lt;/li&gt;
&lt;li&gt;&lt;a href="http://codebetter.com/blogs/ian_cooper/archive/2008/02/17/architecting-linq-to-sql-applications-part-5.aspx" rel="nofollow noreferrer"&gt;Part 5&lt;/a&gt;&lt;/li&gt;
&lt;li&gt;&lt;a href="http://codebetter.com/blogs/ian_cooper/archive/2008/03/09/previous-architecting-linq-to-sql-applications-part-5.aspx" rel="nofollow noreferrer"&gt;Part 6 Mapping with XML files instead of Attributes&lt;/a&gt;&lt;/li&gt;
&lt;li&gt;&lt;a href="http://codebetter.com/blogs/ian_cooper/archive/2008/03/09/architecting-linq-to-sql-applications-part-7.aspx" rel="nofollow noreferrer"&gt;Part 7&lt;/a&gt;&lt;/li&gt;
&lt;li&gt;&lt;a href="http://codebetter.com/blogs/ian_cooper/archive/2008/04/06/architecting-linq-to-sql-applications-part-8.aspx" rel="nofollow noreferrer"&gt;Part 8&lt;/a&gt;&lt;/li&gt;
&lt;li&gt;&lt;a href="http://codebetter.com/blogs/ian_cooper/archive/2008/06/28/architecting-linq-to-sql-part-9.aspx" rel="nofollow noreferrer"&gt;Part 9&lt;/a&gt;&lt;/li&gt;
&lt;li&gt;&lt;a href="http://codebetter.com/blogs/ian_cooper/archive/2008/07/01/architecting-linq-to-sql-part-10.aspx" rel="nofollow noreferrer"&gt;Part 10&lt;/a&gt;&lt;/li&gt;
&lt;/ul&gt;
&lt;p&gt;Hope you find what you need.&lt;/p&gt;</t>
  </si>
  <si>
    <t>&lt;p&gt;i think they are (dead), at least for developing the types of UI modern web-browsers are looking for. My recommendation ... ASP.NET MVC and a nice .js library. It's more work out of the gate, but with the proper planning and implementation it will serve you much better in the long run.&lt;/p&gt;</t>
  </si>
  <si>
    <t>&lt;p&gt;I?€?m actually working on an extensibility framework to use on top of ASP.NET MVC. My extensibility framework is based on the famous Ioc container: Structuremap .&lt;/p&gt;
&lt;p&gt;The use case I?€?m trying to fulfill is simple: create an application that should have some basic functionality that can be extended for every customer (=multi-tenancy). There should only be one instance of the application hosted but this instance can be adapted for every customer without making any changes to the core website. &lt;/p&gt;
&lt;p&gt;I was inspired by the article on multi tenacy written by Ayende Rahien: &lt;a href="http://ayende.com/Blog/archive/2008/08/16/Multi-Tenancy--Approaches-and-Applicability.aspx" rel="noreferrer"&gt;http://ayende.com/Blog/archive/2008/08/16/Multi-Tenancy--Approaches-and-Applicability.aspx&lt;/a&gt;
Another source of inspiration was the book of Eric Evans on Domain Driven Design. My Extensibility framework is based on the repository pattern and the concept of root aggregates.</t>
  </si>
  <si>
    <t>&lt;blockquote&gt;
  &lt;p&gt;How do go about implementing this? &lt;/p&gt;
&lt;/blockquote&gt;
&lt;p&gt;Too big a question for an answer here. Certainly you don't want 2 sets of code for the scraping (1 for scheduled, 1 for demand) in addition to the added complication, you really don't want to be running job which will take an indefinite time to complete within the thread generated by a request to your webserver - user requests for a scrape should be run via the scheduling mechanism and reported back to users (although if necessary you could use Ajax polling to give the illusion that it's happening in the same thread).&lt;/p&gt;
&lt;blockquote&gt;
  &lt;p&gt;What frame work(s) should I use?&lt;/p&gt;
&lt;/blockquote&gt;
&lt;p&gt;Frameworks are not magic bullets. And you shouldn't be choosing a framework based primarily on the nature of the application you are writing. Certainly if specific, critical functionality is precluded by a specific framework, then you are using the wrong framework - but in my experience that has never been the case - you just need to write some code yourself.</t>
  </si>
  <si>
    <t>&lt;p&gt;Hmm, sounds kind of like this site...&lt;/p&gt;
&lt;p&gt;As far as a database design would go, a versioning system kind of like SVN, where you never actually do any updates, just inserts (with a version number) when things change, might be what you need. This is called MVCC, Multi-Value Concurrency Control. A wiki is another good example of this.&lt;/p&gt;</t>
  </si>
  <si>
    <t>&lt;p&gt;See this &lt;a href="http://docs.castleproject.org/Contrib.Quartz-Net-integration.ashx" rel="nofollow"&gt;http://docs.castleproject.org/Contrib.Quartz-Net-integration.ashx&lt;/a&gt;&lt;/p&gt;</t>
  </si>
  <si>
    <t>&lt;p&gt;Rhino Commons is a solution too. I use it in an ASP.NET MVC application works fine.&lt;/p&gt;</t>
  </si>
  <si>
    <t>&lt;p&gt;I think the idea is that MVVM is &lt;em&gt;better&lt;/em&gt; suited to XAML than MVC. Saying MVC 'is not suited' is a bit exaggerated. &lt;/p&gt;
&lt;p&gt;And why is MVVM better? Mainly because of the superb data-binding and command-binding in XAML. See &lt;a href="http://msdn.microsoft.com/en-us/magazine/dd419663.aspx" rel="nofollow noreferrer"&gt;this article&lt;/a&gt;.</t>
  </si>
  <si>
    <t>&lt;p&gt;Have you heard of Relection or delegates ?&lt;/p&gt;</t>
  </si>
  <si>
    <t>&lt;p&gt;Awesome answers here already, especially by Simucal. I just want to add a point:&lt;/p&gt;
&lt;p&gt;Offensive programming is excellent for debugging. In my experience, "fail early, fail often" can be thought of as like setting traps for bugs in your code. When something goes awry--whether it's a memory leak, memory stomp, unexpected NULL, etc.--it's generally much easier to see the problem if the program fails immediately (with associated debugging data such as a callstack).&lt;/p&gt;
&lt;p&gt;Defensive programming is excellent for production environments. Once your application has shipped, you may not want your end-users to ever see a nice little dialog saying "unhandled exception at foo()."  That might be great if your app is in beta and you're still gathering debug info, but if you're shipping a stable app you might simply want to not bother the user with cryptic output in the rare case that something does fail.&lt;/p&gt;
&lt;p&gt;Sometimes you can have it both ways.</t>
  </si>
  <si>
    <t>&lt;p&gt;I'm in favor of using the best tool for the job. In the case of software engineering that means being polyglot. You would never expect a carpenter to use only a hammer, no matter what he/she were building. Why should it be different for us?&lt;/p&gt;</t>
  </si>
  <si>
    <t>&lt;p&gt;Yes, as dove says, wrap whatever accesses the Session in another class.&lt;/p&gt;
&lt;p&gt;This means that you could inject a mock class of this type to simulate different values for Session.&lt;/p&gt;
&lt;p&gt;To answer your question more specifically, I tend to go for the Supervising-Presenter pattern (&lt;a href="http://martinfowler.com/eaaDev/SupervisingPresenter.html" rel="nofollow noreferrer"&gt;http://martinfowler.com/eaaDev/SupervisingPresenter.html&lt;/a&gt;), which keeps the Views as VERY dumb. So only the Presenter would access the Session (though not directly as I said before) and tell the View what to do.&lt;/p&gt;</t>
  </si>
  <si>
    <t>&lt;p&gt;Apart from rolling your own Http modules there are 3 main toolkits I know of for implementing REST services.&lt;/p&gt;
&lt;ul&gt;
&lt;li&gt;WCF - Has the advantage that it comes with the framework and has the underlying framework to support more advanced scenerios. Microsoft also provide the &lt;a href="http://aspnet.codeplex.com/Release/ProjectReleases.aspx?ReleaseId=24644" rel="nofollow noreferrer" title="WCF Starter Toolkit"&gt;WCF Starter Toolkit&lt;/a&gt; which has a lot of extra goodies.&lt;/li&gt;
&lt;li&gt;OpenRasta - Available &lt;a href="http://www.ohloh.net/p/openrasta" rel="nofollow noreferrer"&gt;here&lt;/a&gt;. A much simpiler option than the WCF route. I haven't use it enough to comment on advanced usage scenerios.&lt;/li&gt;
&lt;li&gt;ASP.NET MVC - Although not a REST framework can still be used to implement REST services. Phil Haack has a good blog post &lt;a href="http://haacked.com/archive/2009/08/17/rest-for-mvc.aspx" rel="nofollow noreferrer"&gt;here&lt;/a&gt;.&lt;/li&gt;
&lt;/ul&gt;</t>
  </si>
  <si>
    <t>Does playsinline attribute help? Here's what I have:
&lt;video autoplay loop muted playsinline class="video-background "&gt;
  &lt;source src="videos/intro-video3.mp4" type="video/mp4"&gt;
&lt;/video&gt;
See the comment on playsinline here: https://webkit.org/blog/6784/new-video-policies-for-ios/</t>
  </si>
  <si>
    <t>&lt;p&gt;After just a little more thought, here is what I came up with. It probably goes along with the approach AviewAnew is thinking of.&lt;/p&gt;
&lt;p&gt;employees
&lt;br&gt; id (index)
&lt;br&gt; name&lt;/p&gt;
&lt;p&gt;numbers
&lt;br&gt; id (index)
&lt;br&gt; number&lt;/p&gt;
&lt;p&gt;relations
&lt;br&gt;employees.id (index)
&lt;br&gt;numbers.id (index)&lt;/p&gt;
&lt;hr&gt;
&lt;p&gt;employees
&lt;br&gt;  1 : e1
&lt;br&gt;  2 : e2&lt;/p&gt;
&lt;p&gt;numbers
&lt;br&gt;  1 : v1
&lt;br&gt;  2 : v2&lt;/p&gt;
&lt;p&gt;relations
&lt;br&gt;  1 : 1
&lt;br&gt;  1 : 2
&lt;br&gt;  2 : 1&lt;/p&gt;
&lt;p&gt;Is this the best/only approach?&lt;/p&gt;</t>
  </si>
  <si>
    <t>&lt;p&gt;LDAP is usually used as authentication database. Let's say you have CMS product you sell as Software-as-a-Service. So user gets CMS and you maintain it etc.&lt;/p&gt;
&lt;p&gt;So, you install it to examplecustomer1.com, examplecustomer2.org, examplecustomer3.net (one software per domain). Now you have THREE user databases to maintain. So you add yourself to all systems as admin and customers accounts as well.</t>
  </si>
  <si>
    <t>&lt;ol&gt;
&lt;li&gt;Yes, as long it gets your work done, otherwise extend.&lt;/li&gt;
&lt;li&gt;This seems purely design related question; but if you are using telerik, I hope you can find the same for web as well as desktop.&lt;/li&gt;
&lt;li&gt;Yes. But you will have to tweak the objects returned from web service to set into the telerik datagrid datasource. &lt;/li&gt;
&lt;li&gt;You've already torn it down to business, data, and ui level; so its &lt;em&gt;somewhat&lt;/em&gt; modular already. ASP.NET MVC can be your best bet. You can also consider using &lt;a href="http://msdn.microsoft.com/en-us/library/ff649096.aspx" rel="nofollow"&gt;ASP.NET Modules&lt;/a&gt; to keep the concerns separate logging, authentication.&lt;/li&gt;
&lt;/ol&gt;</t>
  </si>
  <si>
    <t>&lt;p&gt;I guess it is possible to leave your views in the plug-in projects. &lt;/p&gt;
&lt;p&gt;That's my idea: you need a ViewEngine that would call the plugin (probably through an interface) and request the view (IView). The plugin would then instantiate the view not through its url (as an ordinary ViewEngine does - /Views/Shared/View.asp) but through its name of the view )for example via reflection or DI/IoC container).&lt;/p&gt;
&lt;p&gt;The returning of the view in the plugin might me even hardcoded (simple example follows):&lt;/p&gt;
&lt;pre&gt;&lt;code&gt;public IView GetView(string viewName)
{
    switch (viewName)
    {
        case "Namespace.View1":
            return new View1();
        case "Namespace.View2":
            return new View2();
        ... }
}
&lt;/code&gt;&lt;/pre&gt;
&lt;p&gt;...this was just an idea but I hope it could work or just be a good inspiration.&lt;/p&gt;</t>
  </si>
  <si>
    <t>&lt;p&gt;While vector&amp;lt;&gt; is great for handling your data that you are sampling (because of its support for dynamically resizing underlying storage), you may find that straight C arrays are sufficient (even better) for data that is already stored. This does add a level of complexity but it avoids a copy for data arrays that are already of a known and static size.&lt;/p&gt;
&lt;p&gt;NSData's -bytes returns a pointer to the raw data within an NSData object. Core Data supports NSData as one its attribute types. If you know the size of each item in data, then you can use -length to calculate the number of elements, etc.&lt;/p&gt;
&lt;p&gt;On the sampling side, I would suggest using vector&amp;lt;&gt; as you collect data and, intermittently, copy data to an NSData attribute and save. Note: I ran into a bit of problem with this approach (&lt;a href="https://stackoverflow.com/questions/2144017/truncated-core-data-nsdata-objects"&gt;Truncated Core Data NSData objects&lt;/a&gt;) that I attribute to Core Data not recognizing changes made to NSData attribute when it is backed by an NSMutableData object and that mutable object's data is changed.&lt;/p&gt;
&lt;p&gt;As for MVC question.</t>
  </si>
  <si>
    <t>&lt;p&gt;How do you think about this:&lt;/p&gt;
&lt;p&gt;table problems&lt;br&gt;
  int id | string name | text description | datetime created_at &lt;/p&gt;
&lt;p&gt;table problems_revisions&lt;br&gt;
  int revision | int id | string name | text description | datetime created_at&lt;br&gt;
  foreign key id -&gt; problems.id&lt;/p&gt;
&lt;p&gt;Before updates you have to perform an additional insert in the revision table. This additional insert is fast, however, this is what you have to pay for &lt;/p&gt;
&lt;ol&gt;
&lt;li&gt;efficient access to the current version - select problems as usual&lt;/li&gt;
&lt;li&gt;a schema that is intuitive and close to the reality you want to model&lt;/li&gt;
&lt;li&gt;joins between tables in your schema keep efficient&lt;/li&gt;
&lt;li&gt;using a revision number per busines transaction you can do versioning over table records like SVN does over files.&lt;/li&gt;
&lt;/ol&gt;</t>
  </si>
  <si>
    <t>&lt;p&gt;Use the &lt;a href="http://www.castleproject.org/container/facilities/trunk/nhibernate/index.html" rel="nofollow noreferrer"&gt;NHibernate facility&lt;/a&gt;, then inject &lt;code&gt;ISessionManager&lt;/code&gt; in your &lt;code&gt;IJob&lt;/code&gt;s. That should give you one ISession per thread and you should have no problems.&lt;/p&gt;</t>
  </si>
  <si>
    <t>&lt;p&gt;There's nothing preventing you from having routes like &lt;code&gt;resource/id&lt;/code&gt; with HTTP methods GET/PUT/POST/DELETE in ASP.NET MVC. It's not the default routes setup but you can do it.&lt;/p&gt;
&lt;p&gt;EDIT (MLaritz - Adding Darin's comment):
ASP.NET MVC is a server side technology allowing you to expose RESTful urls. The way they are consumed doesn't matter. You asked about why ASP.NET MVC is considered RESTFul technology and the answer is because you can easily expose RESTFul urls for consumption, it's as simple as that.&lt;/p&gt;</t>
  </si>
  <si>
    <t>&lt;p&gt;It's mentioned in the comments already, but somehow it's easy to miss (at least I missed it). If you applied Brad's solution, but your project is still missing the option to add areas, controllers and views, you still need to add an MVC project guid &lt;code&gt;{E3E379DF-F4C6-4180-9B81-6769533ABE47}&lt;/code&gt;.&lt;/p&gt;
&lt;p&gt;The &lt;code&gt;ProjectTypeGuids&lt;/code&gt; line should now look like this:&lt;/p&gt;
&lt;pre&gt;&lt;code&gt;&amp;lt;ProjectTypeGuids&amp;gt;{E3E379DF-F4C6-4180-9B81-6769533ABE47};{349c5851-65df-11da-9384-00065b846f21};{fae04ec0-301f-11d3-bf4b-00c04f79efbc}&amp;lt;/ProjectTypeGuids&amp;gt;
&lt;/code&gt;&lt;/pre&gt;
&lt;p&gt;As mentioned by JamesQMurphy, &lt;code&gt;{FAE04EC0-301F-11D3-BF4B-00C04F79EFBC}&lt;/code&gt; will not work in VB projects. That's because it's a C# project guid. So for VB project a VB project guid has to be used. This guid is &lt;code&gt;{F184B08F-C81C-45F6-A57F-5ABD9991F28F}&lt;/code&gt;.&lt;/p&gt;
&lt;p&gt;Here is a list of some of the known project guids (taken from &lt;a href="http://www.codeproject.com/Reference/720512/List-of-Visual-Studio-Project-Type-GUIDs"&gt;this site&lt;/a&gt;):&lt;/p&gt;
&lt;ul&gt;
&lt;li&gt;ASP.NET MVC 1.0  {603C0E0B-DB56-11DC-BE95-000D561079B0}&lt;/li&gt;
&lt;li&gt;ASP.NET MVC 2.0  {F85E285D-A4E0-4152-9332-AB1D724D3325}&lt;/li&gt;
&lt;li&gt;ASP.NET MVC 3.0  {E53F8FEA-EAE0-44A6-8774-FFD645390401}&lt;/li&gt;
&lt;li&gt;ASP.NET MVC 4.0  {E3E379DF-F4C6-4180-9B81-6769533ABE47&lt;/li&gt;
&lt;li&gt;&lt;strong&gt;C#     {FAE04EC0-301F-11D3-BF4B-00C04F79EFBC}&lt;/strong&gt;&lt;/li&gt;
&lt;li&gt;C++  {8BC9CEB8-8B4A-11D0-8D11-00A0C91BC942}&lt;/li&gt;
&lt;li&gt;Database     {A9ACE9BB-CECE-4E62-9AA4-C7E7C5BD2124}&lt;/li&gt;
&lt;li&gt;Database (other project types)   {4F174C21-8C12-11D0-8340-0000F80270F8}&lt;/li&gt;
&lt;li&gt;Deployment Cab   {3EA9E505-35AC-4774-B492-AD1749C4943A}&lt;/li&gt;
&lt;li&gt;Deployment Merge Module  {06A35CCD-C46D-44D5-987B-CF40FF872267}&lt;/li&gt;
&lt;li&gt;Deployment Setup     {978C614F-708E-4E1A-B201-565925725DBA}&lt;/li&gt;
&lt;li&gt;Deployment Smart Device Cab  {AB322303-2255-48EF-A496-5904EB18DA55}&lt;/li&gt;
&lt;li&gt;Distributed System   {F135691A-BF7E-435D-8960-F99683D2D49C}&lt;/li&gt;
&lt;li&gt;F#   {F2A71F9B-5D33-465A-A702-920D77279786}&lt;/li&gt;
&lt;li&gt;J#   {E6FDF86B-F3D1-11D4-8576-0002A516ECE8}&lt;/li&gt;
&lt;li&gt;Legacy (2003) Smart Device (C#)  {20D4826A-C6FA-45DB-90F4-C717570B9F32}&lt;/li&gt;
&lt;li&gt;Legacy (2003) Smart Device (VB.NET)  {CB4CE8C6-1BDB-4DC7-A4D3-65A1999772F8}&lt;/li&gt;
&lt;li&gt;&lt;strong&gt;Model-View-Controller v2 (MVC2)    {F85E285D-A4E0-4152-9332-AB1D724D3325}&lt;/strong&gt;&lt;/li&gt;
&lt;li&gt;&lt;strong&gt;Model-View-Controller v3 (MVC3)    {E53F8FEA-EAE0-44A6-8774-FFD645390401}&lt;/strong&gt;&lt;/li&gt;
&lt;li&gt;&lt;strong&gt;Model-View-Controller v4 (MVC4)    {E3E379DF-F4C6-4180-9B81-6769533ABE47}&lt;/strong&gt;&lt;/li&gt;
&lt;li&gt;Mono for Android     {EFBA0AD7-5A72-4C68-AF49-83D382785DCF}&lt;/li&gt;
&lt;li&gt;MonoTouch    {6BC8ED88-2882-458C-8E55-DFD12B67127B}&lt;/li&gt;
&lt;li&gt;MonoTouch Binding    {F5B4F3BC-B597-4E2B-B552-EF5D8A32436F}&lt;/li&gt;
&lt;li&gt;Portable Class Library   {786C830F-07A1-408B-BD7F-6EE04809D6DB}&lt;/li&gt;
&lt;li&gt;SharePoint (C#)  {593B0543-81F6-4436-BA1E-4747859CAAE2}&lt;/li&gt;
&lt;li&gt;SharePoint (VB.NET)  {EC05E597-79D4-47f3-ADA0-324C4F7C7484}&lt;/li&gt;
&lt;li&gt;SharePoint Workflow  {F8810EC1-6754-47FC-A15F-DFABD2E3FA90}&lt;/li&gt;
&lt;li&gt;Silverlight  {A1591282-1198-4647-A2B1-27E5FF5F6F3B}&lt;/li&gt;
&lt;li&gt;Smart Device (C#)    {4D628B5B-2FBC-4AA6-8C16-197242AEB884}&lt;/li&gt;
&lt;li&gt;Smart Device (VB.NET)    {68B1623D-7FB9-47D8-8664-7ECEA3297D4F}&lt;/li&gt;
&lt;li&gt;Solution Folder  {2150E333-8FDC-42A3-9474-1A3956D46DE8}&lt;/li&gt;
&lt;li&gt;Test     {3AC096D0-A1C2-E12C-1390-A8335801FDAB}&lt;/li&gt;
&lt;li&gt;&lt;strong&gt;VB.NET     {F184B08F-C81C-45F6-A57F-5ABD9991F28F}&lt;/strong&gt;&lt;/li&gt;
&lt;li&gt;Visual Database Tools    {C252FEB5-A946-4202-B1D4-9916A0590387}&lt;/li&gt;
&lt;li&gt;Visual Studio Tools for Applications (VSTA)  {A860303F-1F3F-4691-B57E-529FC101A107}&lt;/li&gt;
&lt;li&gt;Visual Studio Tools for Office (VSTO)    {BAA0C2D2-18E2-41B9-852F-F413020CAA33}&lt;/li&gt;
&lt;li&gt;Web Application  {349C5851-65DF-11DA-9384-00065B846F21}&lt;/li&gt;
&lt;li&gt;Web Site     {E24C65DC-7377-472B-9ABA-BC803B73C61A}&lt;/li&gt;
&lt;li&gt;Windows (C#)     {FAE04EC0-301F-11D3-BF4B-00C04F79EFBC}&lt;/li&gt;
&lt;li&gt;Windows (VB.NET)     {F184B08F-C81C-45F6-A57F-5ABD9991F28F}&lt;/li&gt;
&lt;li&gt;Windows (Visual C++)     {8BC9CEB8-8B4A-11D0-8D11-00A0C91BC942}&lt;/li&gt;
&lt;li&gt;Windows Communication Foundation (WCF)   {3D9AD99F-2412-4246-B90B-4EAA41C64699}&lt;/li&gt;
&lt;li&gt;Windows Phone 8/8.1 Blank/Hub/Webview App    {76F1466A-8B6D-4E39-A767-685A06062A39}&lt;/li&gt;
&lt;li&gt;Windows Phone 8/8.1 App (C#)     {C089C8C0-30E0-4E22-80C0-CE093F111A43}&lt;/li&gt;
&lt;li&gt;Windows Phone 8/8.1 App (VB.NET)     {DB03555F-0C8B-43BE-9FF9-57896B3C5E56}&lt;/li&gt;
&lt;li&gt;Windows Presentation Foundation (WPF)    {60DC8134-EBA5-43B8-BCC9-BB4BC16C2548}&lt;/li&gt;
&lt;li&gt;Windows Store (Metro) Apps &amp;amp; Components  {BC8A1FFA-BEE3-4634-8014-F334798102B3}&lt;/li&gt;
&lt;li&gt;Workflow (C#)    {14822709-B5A1-4724-98CA-57A101D1B079}&lt;/li&gt;
&lt;li&gt;Workflow (VB.NET)    {D59BE175-2ED0-4C54-BE3D-CDAA9F3214C8}&lt;/li&gt;
&lt;li&gt;Workflow Foundation  {32F31D43-81CC-4C15-9DE6-3FC5453562B6}&lt;/li&gt;
&lt;li&gt;Xamarin.Android  {EFBA0AD7-5A72-4C68-AF49-83D382785DCF}&lt;/li&gt;
&lt;li&gt;Xamarin.iOS  {6BC8ED88-2882-458C-8E55-DFD12B67127B}&lt;/li&gt;
&lt;li&gt;XNA (Windows)    {6D335F3A-9D43-41b4-9D22-F6F17C4BE596}&lt;/li&gt;
&lt;li&gt;XNA (XBox)   {2DF5C3F4-5A5F-47a9-8E94-23B4456F55E2}&lt;/li&gt;
&lt;li&gt;XNA (Zune)   {D399B71A-8929-442a-A9AC-8BEC78BB2433}&lt;/li&gt;
&lt;/ul&gt;
&lt;p&gt;P.S.</t>
  </si>
  <si>
    <t>&lt;p&gt;If you store the formulas as in for example JEP (for java) it's not much of a problem. Just keep the full formula as a string: i.e: "pay=((0.3 * Basic) + 800) and then parse it into a tree.&lt;/p&gt;
&lt;p&gt;You can see some of jep documentation for info, and take the ideas from there. Shouldn't be 2 problematic to implement simple solvers for the formulas you've posted here.&lt;/p&gt;
&lt;p&gt;My sugestion:&lt;/p&gt;
&lt;ul&gt;
&lt;li&gt;Keep it in a string, in the data base&lt;/li&gt;
&lt;li&gt;Make a small library for the eval and parser.&lt;/li&gt;
&lt;li&gt;Parse it into a binary tree. (like '+' points to 800 and also points to '&lt;em&gt;') then the '&lt;/em&gt;' points to 'basic' and to '0.3'&lt;/li&gt;
&lt;li&gt;After it you just need a simple recursive function to solve it.&lt;/li&gt;
&lt;/ul&gt;
&lt;p&gt;If the complexity of these formulas aren't much you can do this in any side you want as it won't take you that much time to process it.&lt;/p&gt;</t>
  </si>
  <si>
    <t>&lt;p&gt;&lt;a href="http://codebetter.com/blogs/karlseguin/archive/2008/05/29/foundations-of-programming-pt-8-back-to-basics-exceptions.aspx" rel="noreferrer"&gt;Karl Seguin&lt;/a&gt; says the following about exception handling:&lt;/p&gt;
&lt;ol&gt;
&lt;li&gt;Only handle exceptions that you can actually do something about&lt;/li&gt;
&lt;li&gt;You can't do anything about the vast majority of exceptions&lt;/li&gt;
&lt;/ol&gt;
&lt;p&gt;Good intro to the subject.&lt;/p&gt;</t>
  </si>
  <si>
    <t>&lt;p&gt;You may find that you do not need to implement any performance critical stuff until a later time. So, I would fight hard against the entrance of one of these performance critical major changes until you are really sure you need to do it.&lt;/p&gt;
&lt;p&gt;Otherwise just pick a root language, perl and ruby use c, so their incorporation is pretty simple. You could also run python (jython) or ruby (jrunby) on a Java VM, which would give you java as a backend. Though it might provide some other problems, as I am not familiar with developing against those versions of the respective languages.&lt;/p&gt;
&lt;p&gt;not all performance problems will require you to drop down to a low level language though, so try and tackle it first in one langugae, before you quickly jump to another.&lt;/p&gt;
&lt;p&gt;Good luck,&lt;/p&gt;</t>
  </si>
  <si>
    <t>&lt;p&gt;It could even be a shared module that acts as a wrapper into whichever session you are using. This way it would be available to all your controllers and you could change the physical implementation of the session simply.&lt;/p&gt;
&lt;p&gt;Your presenter would fill the view with whatever the controller fetched from the session.&lt;/p&gt;</t>
  </si>
  <si>
    <t>&lt;p&gt;Constructor injection seems to be impossible w/o changing way of filter registration.&lt;/p&gt;
&lt;p&gt;Even &lt;a href="http://bradwilson.typepad.com/blog/2010/07/service-location-pt4-filters.html" rel="nofollow"&gt;in Asp.Net Mvc3&lt;/a&gt;:&lt;/p&gt;
&lt;blockquote&gt;
  &lt;p&gt;One place where dependency injection has been difficult in the past is inside the filter attributes themselves. Because the .NET framework runtime is actually responsible for creating these attribute instances, we cannot use a traditional dependency injection strategy.&lt;/p&gt;
&lt;/blockquote&gt;
&lt;p&gt;So - next best thing is property injection (Mvc3 provides some support for that out of the box). &lt;/p&gt;
&lt;p&gt;Here's a &lt;a href="http://www.lostechies.com/blogs/jimmy_bogard/archive/2010/05/03/dependency-injection-in-asp-net-mvc-filters.aspx" rel="nofollow"&gt;how to&lt;/a&gt; for doing that manually.&lt;/p&gt;
&lt;p&gt;I personally use MvcExtensions. I'm fine with registering them in &lt;a href="http://mvcextensions.codeplex.com/SourceControl/changeset/view/58b201bf02e3#Trunk%2fSample%2fDemo.Web.Common%2fInfrastructure%2fConfigureFilters.cs" rel="nofollow"&gt;different way&lt;/a&gt;. Here's &lt;a href="http://mvcextensions.codeplex.com/SourceControl/changeset/view/58b201bf02e3#Trunk%2fSample%2fDemo.Web.Common%2fFilter%2fPopulateCategoriesAttribute.cs" rel="nofollow"&gt;usage&lt;/a&gt;.&lt;/p&gt;
&lt;p&gt;Another thing You might want to investigate is &lt;a href="http://lozanotek.com/blog/archive/2009/10/30/Mvc_Turbine_v2_RC.aspx" rel="nofollow"&gt;MvcTurbine&lt;/a&gt; project.</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</si>
  <si>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</si>
  <si>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&lt;p&gt;Employees:&lt;/p&gt;
&lt;pre&gt;&lt;code&gt;eID, eName
1, e1
2, e2
&lt;/code&gt;&lt;/pre&gt;
&lt;p&gt;PhoneNumbers:&lt;/p&gt;
&lt;pre&gt;&lt;code&gt;pID, pNumber
1, v1
2, v2
&lt;/code&gt;&lt;/pre&gt;
&lt;p&gt;EmployeePhones:&lt;/p&gt;
&lt;pre&gt;&lt;code&gt;eID, pID
1, 1
1, 2
2, 2
&lt;/code&gt;&lt;/pre&gt;
&lt;p&gt;then you inner join. if you need to find out what number(s) e1 can be reached at (t-sql):&lt;/p&gt;
&lt;pre&gt;&lt;code&gt;SELECT E.eName, P.pNumber 
FROM   dbo.Employees E 
INNER JOIN dbo.EmployeePhones EP ON E.eID = EP.eID 
INNER JOIN dbo.PhoneNumbers P ON EP.pID = P.eID 
WHERE E.eName = 'e1'
&lt;/code&gt;&lt;/pre&gt;
&lt;p&gt;I believe this should work (testing it right now...)&lt;/p&gt;
&lt;p&gt;EDIT: Took me a few minutes to type up, sorry for duplication...&lt;/p&gt;</t>
  </si>
  <si>
    <t>&lt;p&gt;LDAP is a protocol created in response to the complexity of the X.500 family of protocols. It is intended to represent a hierarchical directory structure. The X.500 standard was originally intended to be used over a complete OSI layer stack and was created to fulfill the requirements of the telecom industry. LDAP was designed to use TCP/IP to provide similar functionality without the extra overhead. You can find information on X.500, OSI and LDAP on wikipedia.</t>
  </si>
  <si>
    <t>&lt;p&gt;Design Patterns are well known patterns for solving technical problems in a way that has proven itself many times. Design patterns are common design structures and practices that make for creating reusable Object-Oriented software. Design pattern examples are Factory Pattern, Singleton, Facade, State, etc. Design patterns can be used to solve smaller problems throughout the application, and are much easier to inject, change, add than the overall architecture&lt;/p&gt;
&lt;p&gt;architecture patterns are well known patterns for solving software application architecture problems. Software application architecture is the process of defining a structured solution that meets all of the technical and operational requirements.</t>
  </si>
  <si>
    <t>&lt;p&gt;[posting as an answer because I can't comment]&lt;/p&gt;
&lt;p&gt;Great solution - I used the approach by J Wynia and got it to render a view from a separate assembly. However, this approach appears to &lt;em&gt;only&lt;/em&gt; render the view. Controllers within the plugin do not appear to be supported, correct? For instance, if a view from a plugin did a post back, that views' controller within the plugin &lt;em&gt;will &lt;strong&gt;not&lt;/strong&gt; be called&lt;/em&gt;. Instead, it will be routed to a controller &lt;em&gt;within the root MVC application&lt;/em&gt;.</t>
  </si>
  <si>
    <t>&lt;p&gt;Have you considered MSMQ for this? You push the messages on the queue, read one every N minutes and have redundancy built in if any power failures occur etc. If you're on a load balanced environment you can post to a shared queue.&lt;/p&gt;
&lt;p&gt;&lt;em&gt;In response the questions:&lt;/em&gt;&lt;/p&gt;
&lt;p&gt;&lt;strong&gt;I've read some negative things about multi-threading in a .NET MVC environment. Should I avoid using multiple threads since I'm not doing anything that's really CPU intensive?&lt;/strong&gt;&lt;br&gt;
You're advised not to use ThreadPools in ASP.NET so the same will apply for MVC. It can throttle your application.&lt;/p&gt;
&lt;p&gt;&lt;strong&gt;Quartz.NET looks like it could do a lot of cool things.</t>
  </si>
  <si>
    <t>&lt;p&gt;It's a good idea to choose a data structure that makes common questions that you ask of the model easy to answer. It's most likely that you're interested in the current position most of the time. On occasion, you will want to drill into the history for particular problems and solutions.&lt;/p&gt;
&lt;p&gt;I would have tables for problem, solution, and relationship that represent the current position. There would also be a &lt;code&gt;problem_history&lt;/code&gt;, &lt;code&gt;solution_history&lt;/code&gt;, etc table. These would be child tables of problem but also contain extra columns for &lt;code&gt;VersionNumber&lt;/code&gt; and &lt;code&gt;EffectiveDate&lt;/code&gt;.</t>
  </si>
  <si>
    <t>&lt;p&gt;Two great state machines for .NET&lt;/p&gt;
&lt;ul&gt;
&lt;li&gt;&lt;a href="https://github.com/nblumhardt/stateless" rel="noreferrer"&gt;Stateless&lt;/a&gt; - Create state machines and lightweight state machine-based workflows directly in .NET code&lt;/li&gt;
&lt;li&gt;&lt;a href="https://github.com/MassTransit/Automatonymous" rel="noreferrer"&gt;Automatonymous&lt;/a&gt; - A state machine library for .Net - allows you to write fluent style state machines&lt;/li&gt;
&lt;/ul&gt;</t>
  </si>
  <si>
    <t>&lt;p&gt;&lt;a href="http://waf.codeplex.com/wikipage?title=Architecture%20-%20Get%20The%20Big%20Picture&amp;amp;referringTitle=Home" rel="nofollow noreferrer"&gt;&lt;strong&gt;Layered Architecture:&lt;/strong&gt;&lt;/a&gt; This article describes a concrete example architecture for .NET/WPF Rich Client Applications. Furthermore, the architecture shows in which layer you find the participants of the Model-View-ViewModel (MVVM) pattern. &lt;/p&gt;</t>
  </si>
  <si>
    <t>&lt;p&gt;Nothing. YOu get it wrong - this is like asking what os Mercedes suggest as cleaning material for a car using a specific type of WINDSHIELD WIPER.&lt;/p&gt;
&lt;p&gt;Basically persistence is one part of the application, WPF is presentation and another one. It makes ZERO difference how you present the data. You create a wag the dog situation.&lt;/p&gt;
&lt;blockquote&gt;
  &lt;p&gt;This doesn't really fit together with the MVC from WPF&lt;/p&gt;
&lt;/blockquote&gt;
&lt;p&gt;As somene who has used this - it absolutely does. Totally.&lt;/p&gt;
&lt;blockquote&gt;
  &lt;p&gt;Ok, there are quit a lot "solutions" to handle this conflict, but for me this does not really 
  sound good.&lt;/p&gt;
&lt;/blockquote&gt;
&lt;p&gt;Learn more about adrchitecture.&lt;/p&gt;
&lt;blockquote&gt;
  &lt;p&gt;Is there any "master way" to make data of a WPF desktop application persistent in a SQL-Server 
  database?</t>
  </si>
  <si>
    <t>&lt;p&gt;Martin Fowler has &lt;a href="http://martinfowler.com/books.html" rel="noreferrer"&gt;Patterns of Enterprise Application Architecture&lt;/a&gt;.&lt;/p&gt;</t>
  </si>
  <si>
    <t>&lt;p&gt;Mostly I use layered architecture as recommended in Microsoft Patterns &amp;amp; Practices &lt;a href="http://msdn.microsoft.com/en-us/library/ms954595.aspx" rel="nofollow noreferrer"&gt;Application Architecture for .NET: Designing Applications and Services&lt;/a&gt;. Document describes the architecture and .NET technologies to implement it.&lt;/p&gt;
&lt;p&gt;&lt;img src="https://www.codeproject.com/KB/cs/InsideTrivadisFramework%5CMicrosoftBestPracticesArchitecture.png" alt="alt text"&gt;&lt;/p&gt;</t>
  </si>
  <si>
    <t>&lt;p&gt;Some folks argue that we programmers must master too many languages. They argue that adding a language is A Bad Thing.&lt;/p&gt;
&lt;p&gt;The whole data access in SQL, presentation in HTML/CSS seems to be irreversible.&lt;/p&gt;
&lt;p&gt;The XML thing is a bit tiresome: some people try to do everything in XML, as if XML has magical powers to make software better.&lt;/p&gt;
&lt;p&gt;Also, there's a fair amount of redundancy because of the multiple languages. All of the inter-language bindings means that things get written twice, once in each language.&lt;/p&gt;</t>
  </si>
  <si>
    <t>&lt;p&gt;I'm researching passive MVP approaches, too. I've seen a couple of things done on the web, both of which leave session persistence up to the view - either through injection, as dove mentioned, or explicit management.&lt;/p&gt;
&lt;p&gt;Dependency Injection examples can be seen here:  &lt;a href="http://www.codeproject.com/KB/aspnet/Advanced_MVP.aspx" rel="nofollow noreferrer"&gt;http://www.codeproject.com/KB/aspnet/Advanced_MVP.aspx&lt;/a&gt; and here: &lt;a href="http://geekswithblogs.net/opiesblog/archive/2006/06/30/83743.aspx" rel="nofollow noreferrer"&gt;http://geekswithblogs.net/opiesblog/archive/2006/06/30/83743.aspx&lt;/a&gt;. The trick here is to manage all of the session instances in a static variable, and prevent them from overwriting each other. (I'm not sure the first example accomplishes this properly.)&lt;/p&gt;
&lt;p&gt;The second approach is here:  &lt;a href="http://codebetter.com/blogs/jeffrey.palermo/archive/2005/03/28/128592.aspx" rel="nofollow noreferrer"&gt;http://codebetter.com/blogs/jeffrey.palermo/archive/2005/03/28/128592.aspx&lt;/a&gt;. In this example the view knows how to store its state.</t>
  </si>
  <si>
    <t>&lt;p&gt;To my mind, the first option is preferable. It still maintains the separation between the View and the ViewModel (via the view interface), and keeps things in their logical places. The use of events is less intuitive.&lt;/p&gt;
&lt;p&gt;I am in favour of pragmatic use of code behind in situations where it is either impossible to achieve through bindings, or requires you to add hundreds of lines of XAML to achieve what we can achieve with 3 lines of code behind. &lt;/p&gt;
&lt;p&gt;My gut feeling is that if you can more or less be sure of correctness by code review of the code behind (which is the same as what we do with XAML anyway) and keep the main complexity where we can unit test it - ie the ViewModel, then we have a happy medium. It is all too easy to create technically pure MVVM which is a maintainability nightmare.&lt;/p&gt;
&lt;p&gt;All IMHO :D&lt;/p&gt;</t>
  </si>
  <si>
    <t>&lt;p&gt;Ja, bien sur, mein freund. It is un'idea meravigliosa indeed. Boa sorte. &lt;/p&gt;
&lt;p&gt;I'm joking of course. A web developer does that everyday without even noticing: Java, JSP, EL/OGNL, HTML, CSS, Javascript, ant, XML, XSLT...</t>
  </si>
  <si>
    <t>&lt;p&gt;I'm currently working on front-end web application that has a 3-tiered architecture:&lt;/p&gt;
&lt;ul&gt;
&lt;li&gt;Client tier (the browser)&lt;/li&gt;
&lt;li&gt;Application tier (Java EE application server, where the application will live)&lt;/li&gt;
&lt;li&gt;Backend tier (mainframe and legacy apps, various databases)&lt;/li&gt;
&lt;/ul&gt;
&lt;p&gt;It has a layered architecture, and the layers in the Application tier are:&lt;/p&gt;
&lt;ul&gt;
&lt;li&gt;Presentation layer: generates the UI that will be used in the Client tier&lt;/li&gt;
&lt;li&gt;Application layer: the equivalent of use cases, contains application logic&lt;/li&gt;
&lt;li&gt;Service layer: maps domain logic and data from Backend tier onto a Java model&lt;/li&gt;
&lt;li&gt;Integration layer: communicates with the Backend tier and contains gateways for JMS, email, ... and DAOs and other stuff&lt;/li&gt;
&lt;/ul&gt;
&lt;p&gt;This is just an example project structure, and the end result will depend on the type of application. You can read more in &lt;a href="https://stackoverflow.com/questions/533102/what-strategy-do-you-use-for-package-naming-in-java-projects-and-why/534501#534501"&gt;my answer&lt;/a&gt; to &lt;a href="https://stackoverflow.com/questions/533102/what-strategy-do-you-use-for-package-naming-in-java-projects-and-why"&gt;this question&lt;/a&gt; on the division and naming strategy for packages.&lt;/p&gt;
&lt;p&gt;You can add/swap/remove layers as you see fit. In a SOA for example, you can layer a Webservice layer on top of the Application layer or Service layer, so that the ESB (Enterprise Service Bus) can connect to your application or services. If any of this is impossible or seems very difficult, you don't have an optimal architecture and design.&lt;/p&gt;
&lt;p&gt;When thinking about the structure of your project and to allow scenarios like the one above, some important properties of your modules and components you want are:&lt;/p&gt;
&lt;ul&gt;
&lt;li&gt;Testability&lt;/li&gt;
&lt;li&gt;Reusability&lt;/li&gt;
&lt;li&gt;Maintainability&lt;/li&gt;
&lt;/ul&gt;
&lt;p&gt;You can achieve this by designing for low coupling and high cohesion.</t>
  </si>
  <si>
    <t>&lt;p&gt;For the data layer, I usually use:&lt;/p&gt;
&lt;p&gt;&lt;strong&gt;Company.ProjectName.Data&lt;/strong&gt; (i.e. AdventureWorks.OrderManager.Data)&lt;/p&gt;
&lt;p&gt;For business layer I prefer something like "ObjectModel" (I have used "Business" or "BusinessLogic" but this is the area where data comes together in objects/classes so why not name it so?).&lt;/p&gt;
&lt;p&gt;&lt;strong&gt;Company.ProjectName.ObjectModel&lt;/strong&gt;  (i.e. AdventureWorks.OrderManager.ObjectModel)&lt;/p&gt;
&lt;p&gt;For UI, I like either plain old "UI" or "Presentation"...&lt;/p&gt;
&lt;p&gt;&lt;strong&gt;Company.ProjectName.Presentation&lt;/strong&gt; (i.e. AdventureWorks.OrderManager.Presentation)&lt;/p&gt;</t>
  </si>
  <si>
    <t>&lt;p&gt;I think this is a good idea.&lt;/p&gt;
&lt;p&gt;Since most (nearly all?) OSes are written in C or C++, every dynamic or interpreted language is at some level falling back to a compiled, optimized language for low level stuff.&lt;/p&gt;</t>
  </si>
  <si>
    <t>&lt;p&gt;Take a look at Jeffrey Palermo's &lt;a href="http://jeffreypalermo.com/blog/the-onion-architecture-part-1/" rel="noreferrer"&gt;Onion Architecture&lt;/a&gt;. This architecture places the Core (Domain Model, Domain Services, Application Services) of your application at the center. The Core does not reference anything else, and everything else does reference the core. Persistence is a layer on top of the core, as is the UI, as are tests.&lt;/p&gt;</t>
  </si>
  <si>
    <t>&lt;p&gt;I suppose there's&lt;/p&gt;
&lt;h2&gt;Option 4: the hybrid&lt;/h2&gt;
&lt;p&gt;Move the common Thing attributes into a single-inheritance table, then add an &lt;code&gt;custom_attributes&lt;/code&gt; table. This makes foreign-keys simpler, reduces duplication, and allows flexibility. It doesn't solve the problems of type-safety for the additional attributes. It also adds a little complexity since there are two ways for a Thing to have an attribute now.&lt;/p&gt;
&lt;p&gt;If &lt;code&gt;description&lt;/code&gt; and other large fields stay in the Things table, though, it also doesn't solve the duplication-space problem.&lt;/p&gt;
&lt;pre&gt;&lt;code&gt;table things
  int id | int type | string name | text description | datetime created_at | other common fields... foreign key type -&amp;gt; thing_types.id
table custom_attributes
  int id | int thing_id | string name | string value
  foreign key thing_id -&amp;gt; things.id
&lt;/code&gt;&lt;/pre&gt;</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</si>
  <si>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t>
  </si>
  <si>
    <t>&lt;p&gt;Honestly, I've seen no good way to get a reasonable estimate short of doing a sample load test. There are simply too many variables in an application of any appreciable size: hardware (memory architecture, number of CPUs, disk architecture), software (implementation details, operating system, virtual machine [if any], database system, etc etc), environmental (network, cooling) and others.&lt;/p&gt;
&lt;p&gt;This is basically a special application of performance testing. The wisest people on the subject have stated repeatedly and clearly that you need to get numbers. So the best advice I can give is put in the plan the need for working prototypes at the earliest possible stage so that you can get those numbers &lt;strong&gt;and&lt;/strong&gt; plan for those numbers to change over time so get prototypes or working versions at every checkpoint to retest all along the project timeline.&lt;/p&gt;
&lt;p&gt;Your early estimates will probably bear little resemblance to your final numbers, but at least you'll be able to correct as needed at critical junctures instead of getting to the end to realize there's no time left in the schedule for fixes.&lt;/p&gt;</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</si>
  <si>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t>
  </si>
  <si>
    <t>&lt;p&gt;It sounds like you should split out your model into its own assembly and reference it from your MVC-application and WCF-application.&lt;/p&gt;
&lt;ul&gt;
&lt;li&gt;YourApp.Data -- Shared model and data access maybe&lt;/li&gt;
&lt;li&gt;YourApp.Web -- If you want to share more across your web-apps&lt;/li&gt;
&lt;li&gt;YourApp.Web.Mvc&lt;/li&gt;
&lt;li&gt;YourApp.Web.WebService&lt;/li&gt;
&lt;/ul&gt;
&lt;p&gt;If you want to do WebServices MVC-style maybe you should use MVC to build your own REST-application.&lt;/p&gt;</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</si>
  <si>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t>
  </si>
  <si>
    <t>&lt;ol&gt;
&lt;li&gt;Normalize&lt;/li&gt;
&lt;li&gt;Best Practices on Referential Integrity&lt;/li&gt;
&lt;li&gt;Check this  - &lt;a href="http://statisticsio.com/Home/tabid/36/articleType/ArticleView/articleId/327/Need-Some-More-Sample-Databases.aspx" rel="nofollow noreferrer"&gt;http://statisticsio.com/Home/tabid/36/articleType/ArticleView/articleId/327/Need-Some-More-Sample-Databases.aspx&lt;/a&gt; &lt;/li&gt;
&lt;/ol&gt;</t>
  </si>
  <si>
    <t>&lt;p&gt;A wizard typically needs to maintain state between screens, which would be much easier to do on a single page instead of multiple pages. You also have the benefit of initializing a SL control once instead of multiple times.&lt;/p&gt;
&lt;p&gt;The disadvantage to loading the whole wizard on one page is that one SL control has the potential to be bigger than several smaller controls, depending on how you package it all up. This means a longer initialization time. Also, I would worry about the user using the back and forward buttons in the browser to navigate the wizard. I don't know if you can intercept those clicks from Silverlight and just navigate the SL control screens back or forward, or if you even want to do so.&lt;/p&gt;
&lt;p&gt;If the wizard is only a few screens I would imagine the pros of using it on one page outweigh the cons.&lt;/p&gt;</t>
  </si>
  <si>
    <t>&lt;p&gt;Consider &lt;a href="http://tdunit.codeplex.com/" rel="noreferrer"&gt;tdunit&lt;/a&gt;:&lt;/p&gt;
&lt;blockquote&gt;
  &lt;p&gt;TDUnit is a unit testing utility similar to DBUnit.Net. TDUnit helps
  with unit testing database access by allowing you to keep identity
  columns and foreign key constraints enabled on your test database by
  allowing dependency values within the test data XML file.&lt;/p&gt;
  &lt;p&gt;TDUnit uses an XML file similar in spirit to DBUnit's to specify test
  data to be loaded into a database with one major difference. TDUnit
  allows for the creation of test data that contains identity columns
  and relationships between tables. For example in TDUnit you can load a
  customer row into the Customer table and then reference the auto
  generated ID (Identity Column) for the customer in the Order table. Although written in C# 3.0 it can be used from .Net 2.0 projects as
  long as the .Net Framework 3.5 is installed.</t>
  </si>
  <si>
    <t>&lt;p&gt;What is LDAP: &lt;/p&gt;
&lt;p&gt;All LDAP is a communication protocol which Microsoft implemented for the Active directory directory service and is used for other NTDS.DIT files. Lets get the confusion out of the way. NTDS.DIT contains Active Directory database. To ACCESS the data base you need the communication protocol LDAP. Thats it.</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</si>
  <si>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t>
  </si>
  <si>
    <t>&lt;p&gt;Having to install 200mb across 500+ computers (as we would have to do here) is a royal pain.&lt;/p&gt;
&lt;p&gt;You can use ASUS to help spam it across, but 200MB is still alot of space.&lt;/p&gt;
&lt;p&gt;That being said, Yes. It has made us stop and re-consider whether we move to 3.5 or continue writing everything in 2.0. At this point, we are writing most things in 2.0, and we are distributing 3.5 to machines as-needed for the one-off projects where we do use 3.5 for.&lt;/p&gt;
&lt;p&gt;When we have a good user base of 3.5 implemented and the older machines (with the smaller drives) have been replaced by attrition, then we will probably move completely to the 3.5 framework. &lt;/p&gt;
&lt;p&gt;By then, MS will probably have 5.0, but hey.. we're moving forward.</t>
  </si>
  <si>
    <t>&lt;p&gt;LDAP is a protocol for querying user directories. For example, Active Directory or Novell eDirectory both support LDAP. It is also, to a degree a syntax for doing such queries, like how SQL is a querying language for querying databases.&lt;/p&gt;
&lt;p&gt;An LDAP command could look like&lt;/p&gt;
&lt;p&gt;(givenName=Mike)&lt;/p&gt;
&lt;p&gt;And it would return all Mikes in the directory.&lt;/p&gt;</t>
  </si>
  <si>
    <t>&lt;p&gt;The term "&lt;strong&gt;Tier&lt;/strong&gt;" &lt;em&gt;in my experience&lt;/em&gt; is generally referring to physical application seperations e.g. Client Tier &amp;amp; Server Tier.&lt;/p&gt;
&lt;p&gt;MVC - refers to 3 "&lt;strong&gt;Layers&lt;/strong&gt;" with the concern being separation around the 3 concerns it details Model (Data), View (UI), Controller (App Logic). &lt;/p&gt;
&lt;p&gt;Now that I have made that distinction regarding &lt;em&gt;my&lt;/em&gt; terminology..&lt;/p&gt;
&lt;blockquote&gt;
  &lt;p&gt;Is having a separate data access application overkill in a mvc app?&lt;/p&gt;
&lt;/blockquote&gt;
&lt;p&gt;I would say &lt;strong&gt;No&lt;/strong&gt;(again depending what you mean by application), &lt;strong&gt;it is not overkill&lt;/strong&gt;, as it may in actual fact result in a more maintainable system. Your ORM will &lt;em&gt;possibly&lt;/em&gt; allow for new data access options to be plugged in, but what if you wish to add a new ORM? Having a clearly separated Data Access Layer (DAL) will allows for much greater future flexibility in this aspect of your application.&lt;/p&gt;
&lt;p&gt;On the other hand, depending on the scale and vision for the application creating a completely stand alone Data Access option may be overkill, but in a nutshell separation of the DAL into different assemblies is very much a recommended practice in the composition of an application implementing the MVC pattern.&lt;/p&gt;
&lt;p&gt;Hope this helps, If you need more depth do comment.&lt;/p&gt;</t>
  </si>
  <si>
    <t>&lt;p&gt;Looks like the module was compiled for the wrong architecture. As trivial as it might seem, try uninstalling passenger to see whether this was the problem and then try to reinstall it.&lt;/p&gt;</t>
  </si>
  <si>
    <t>Most of concepts have been explained by other answers, Let me sort it out by following:
First of all, we have source code:
if (component)
  return match ? React.createElement(component, props) : null
if (render)
  return match ? render(props) : null
###case #1: component without function
&lt;Route path="/create" component={CreatePage} /&gt;
React.createElement(CreatePage, props) be called because of React.createElement(component, props) from source code. The instantiation would cause to be remounting. ###case #2: render without function
&lt;Route path="/create" render={CreatePage} /&gt;
React.createElement(CreatePage, props) was called before passing into render prop, and then called by render(props) from source code.</t>
  </si>
  <si>
    <t>&lt;p&gt;EntitySpaces can regenerate your DAL/Business Layer in one minute, and no code loss, see the trial version ==&gt; &lt;a href="http://www.entityspaces.net/portal/TrialDownload/tabid/177/Default.aspx" rel="nofollow noreferrer"&gt;HERE&lt;/a&gt;&lt;/p&gt;
&lt;p&gt;No Registration Necessary, runs under Visual Studio as well.&lt;/p&gt;</t>
  </si>
  <si>
    <t>&lt;p&gt;Have a look at &lt;a href="http://www.stateforge.com" rel="nofollow"&gt;StateBuilderDotNet&lt;/a&gt;, a state machine code generator that transforms an XML description of a state machine into an extended version of the C# state pattern. It supports all UML semantics: state machine can be hierarchical, concurrent and asynchronous. A graphical tool is also available to create state machines.&lt;/p&gt;
&lt;p&gt;Disclaimer: I'm the author of these software.&lt;/p&gt;</t>
  </si>
  <si>
    <t>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t>
  </si>
  <si>
    <t>&lt;p&gt;&lt;a href="http://en.wikipedia.org/wiki/Model-view-controller" rel="nofollow noreferrer"&gt;MVC&lt;/a&gt; has been around for a while. It's a time tested and proven &lt;a href="http://en.wikipedia.org/wiki/Design_Pattern" rel="nofollow noreferrer"&gt;pattern&lt;/a&gt;. Many frameworks leverage the &lt;a href="http://en.wikipedia.org/wiki/Model-view-controller#Implementations_of_MVC_as_web-based_frameworks" rel="nofollow noreferrer"&gt;MVC Pattern&lt;/a&gt;. Martin  Fowler has deconstructed the MVC into: &lt;a href="http://martinfowler.com/eaaDev/SupervisingPresenter.html" rel="nofollow noreferrer"&gt;Supervising Presenter&lt;/a&gt; and &lt;a href="http://martinfowler.com/eaaDev/PassiveScreen.html" rel="nofollow noreferrer"&gt;Passive View&lt;/a&gt;. &lt;/p&gt;
&lt;p&gt;Architect &lt;a href="http://en.wikipedia.org/wiki/Christopher_Alexander" rel="nofollow noreferrer"&gt;Christopher Alexander&lt;/a&gt; said it best:&lt;/p&gt;
&lt;blockquote&gt;
  &lt;p&gt;Each pattern describes a problem which
  occurs over and over again in our
  environment and then describes the
  core of the solution to that problem,
  in such a way that you can use this
  solution a million times over, without
  ever doing it the same way twice.&lt;/p&gt;
&lt;/blockquote&gt;
&lt;p&gt;I'm not sure why you would want to move from MVC.</t>
  </si>
  <si>
    <t>&lt;p&gt;Nick Harrison, a brilliant developer in Charlotte, suggested these scenarios where using a web service makes sense:&lt;/p&gt;
&lt;ul&gt;
&lt;li&gt;On a Web farm, where there are multiple web servers hosting website(s), all pointing to web service(s) running on another web server. This allows for distributing the load over multiple servers.&lt;/li&gt;
&lt;li&gt;Client/server, where Windows forms apps can call a web service.&lt;/li&gt;
&lt;li&gt;Cross platform&lt;/li&gt;
&lt;li&gt;Passing through a firewall&lt;/li&gt;
&lt;/ul&gt;</t>
  </si>
  <si>
    <t>&lt;p&gt;The software architecture depends on the type of software to build. If you want to do kernel programming other principles apply compared to doing application development. Yet another principles apply when your are going to do physical simulation, weather-forecast software, software IDE's or compilers.&lt;/p&gt;
&lt;p&gt;I assume you want to do application developement. Well, then you will most probably want to design your software around the domain you are going to reflect. But even then there are lots of options.</t>
  </si>
  <si>
    <t>&lt;p&gt;I think your approach is very sensible. The way to address the downsides is to find out ahead of time how easy it is to interface the dynamic language with C or C++ before deciding whether or not to use it for your project. &lt;/p&gt;
&lt;p&gt;Also, you need to think about whether or not you want your application to be cross-platform. A dynamic language is likely to be much less platform dependent, than a compiled one. That may be a factor in deciding which parts of the app should be done in C or C++.&lt;/p&gt;</t>
  </si>
  <si>
    <t>&lt;p&gt;Thanks for your answers everyone, so to summarise...&lt;/p&gt;
&lt;p&gt;Are we saying that actually the Presenter &lt;em&gt;should&lt;/em&gt; be able to access data from session (preferably via an interface) and its the view that should not access it (remaining dumb)?&lt;/p&gt;</t>
  </si>
  <si>
    <t>&lt;p&gt;MVP / MVC works well in web applications because the HTTP verb + URL combination is a very good way to determine which action to take. There are reasons not to use it, such as if your team has a lot of experience with another framework, but I would generally recommend an MVP / MVC framework. Your application will be finished quicker with higher quality.&lt;/p&gt;</t>
  </si>
  <si>
    <t>&lt;p&gt;Yes. Many programs are a mixture of a high-level language, like Python or Ruby, and a low-level language like C. You get the benefits of coding logic in a garbage-collected OO language and can still manually manage registers within tight inner loops.&lt;/p&gt;</t>
  </si>
  <si>
    <t>&lt;p&gt;That's pretty much what I do, except I've got a couple of library projects where I try to put all my reusable code. Then my Model and DAL sit on top of these libraries, just adding project specifics to them.&lt;/p&gt;</t>
  </si>
  <si>
    <t>&lt;p&gt;I think you already are on the right track as far as the recommended practice is concerned: Store data &lt;strong&gt;about&lt;/strong&gt; the uploaded file in the database such as the filesystem location, filename, attributes, caption etc, but store the actual file in a designated folder specified explicitly for this purpose.&lt;/p&gt;
&lt;p&gt;This approach also allows you to check uploaded files for format restrictions and scan it for viruses before finalizing the upload process.&lt;/p&gt;
&lt;p&gt;Storing binary content such as images in the database is definitely not recommended and this opinion seems to be pretty widespread.&lt;/p&gt;</t>
  </si>
  <si>
    <t>&lt;p&gt;It's worth noting that Gambit Scheme and Chicken (and a few other implementations for that matter) run in an interpreted mode, and can then be compiled down to C. &lt;/p&gt;</t>
  </si>
  <si>
    <t>&lt;p&gt;Just because the tool generates a bunch of stubs doesn't mean it's a good use. WS-* excels in scenarios where you expose &lt;em&gt;services&lt;/em&gt; to external parties. This means that each operation should be on the granularity of business process as opposed to data access.&lt;/p&gt;
&lt;p&gt;The multitude of standards can be used to describe different facets of your contract in great detail and a (hypothetical) fully compliant WS stack can take away a lot of pain from the third party developers and even allow the fabled point and click integration a'la Yahoo Pipes. With good governance controls you can evolve your public interface and manage the backward compatibility as needed. &lt;/p&gt;
&lt;p&gt;All this is next to impossible to be generated automatically.</t>
  </si>
  <si>
    <t>&lt;p&gt;How simple is the application? If I were to be working with schema/design stuff for a couple of months, and not really worry about an actual app . . . I would consider using EDM and a Dynamic Data Entities Web Application project.</t>
  </si>
  <si>
    <t>&lt;p&gt;Two points that I see, that you are asking about:&lt;/p&gt;
&lt;ul&gt;
&lt;li&gt;Getting into the server side development&lt;/li&gt;
&lt;li&gt;Learning a new language&lt;/li&gt;
&lt;/ul&gt;
&lt;p&gt;If you'd start both at the same time. You will have to deal with the language &lt;em&gt;barrier&lt;/em&gt; as well as the hows/whats of server side development.&lt;/p&gt;
&lt;p&gt;So, I would start with server side development using PHP; learn how it works. Since you will not have to concentrate on the language.&lt;/p&gt;
&lt;p&gt;And then, when you know how server side development works, if you must, move on to Ruby/etc. By then you will be having fair idea of whats/hows of server side development; and would require most time learning the language.&lt;/p&gt;
&lt;p&gt;Following  might help:&lt;/p&gt;
&lt;ul&gt;
&lt;li&gt;&lt;a href="http://phpro.org/tutorials/Model-View-Controller-MVC.html" rel="nofollow"&gt;PHP Server Side Development&lt;/a&gt;&lt;/li&gt;
&lt;li&gt;&lt;a href="http://phpro.org/tutorials/Model-View-Controller-MVC.html" rel="nofollow"&gt;PHP MVC&lt;/a&gt;&lt;/li&gt;
&lt;li&gt;&lt;a href="http://www.ozzu.com/programming-forum/brief-comparison-server-side-scripting-langauges-t90248.html" rel="nofollow"&gt;A Brief Comparison of Server-side Scripting Langauges&lt;/a&gt;&lt;/li&gt;
&lt;/ul&gt;</t>
  </si>
  <si>
    <t>&lt;p&gt;You are asking how to quantitatively sized your hardware requirements.&lt;/p&gt;
&lt;p&gt;I, however, would approach it from another perspective. Design your app so that it can scale out (for any tiers). From there, deploy iteration #1 of your hardware. Run some public beta on that. Collect some real life numbers.</t>
  </si>
  <si>
    <t>&lt;p&gt;They aren't mutually exclusive. The Model-View-Controller pattern is really a user interface design pattern, and it concerns logical rather than physical tiers.&lt;/p&gt;
&lt;p&gt;I most often hear "n-tier architecture" used to describe the actual physical separation of an application's layers. For example, a system in which the user interface runs in one process, exchanges data with an application layer (perhaps via messaging or web services) that executes in another process (perhaps on another server), which in turn accesses a data layer that runs in yet another process (typically a database server).&lt;/p&gt;
&lt;p&gt;This description can be particularly confusing because 'application logic' can mean multiple things: in an n-tier system it usually means &lt;em&gt;business logic&lt;/em&gt; - as opposed to &lt;em&gt;user interface logic&lt;/em&gt; (like which widgets are enabled when the user selects a particular checkbox).&lt;/p&gt;
&lt;p&gt;For example, in an n-tier system, your presentation layer might call a web service method that accepts an item ID. The web service runs on a different server, where it performs complicated calculations and returns a price.&lt;/p&gt;
&lt;p&gt;In a simpler architecture, your application might calculate the item's price in the same process as the user interface - though the pricing logic may be separated into its own &lt;em&gt;logical&lt;/em&gt; layer (perhaps within library or executable).&lt;/p&gt;
&lt;p&gt;I can't think of any current MVC frameworks that care whether their layers run in separate physical processes or not.&lt;/p&gt;</t>
  </si>
  <si>
    <t>&lt;p&gt;Its a very slim distinction, which I can explain best by comparing MVC in ASP.NET and MVVM in WPF.&lt;/p&gt;
&lt;p&gt;In ASP.NET MVC the request comes in from the web server and is handled directly by the Controller. The Controller determines the appropriate View and populates it with Models. The Controller then releases these instances to the underlying system which renders a result to the client. You can see that the Controller is first and last to act.&lt;/p&gt;
&lt;p&gt;In MVVM, the UI (the View), faces the user and takes user input directly. Within the View, Commands within the ViewModel (which is the DataContext of the View) are triggered by this activity.</t>
  </si>
  <si>
    <t>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t>
  </si>
  <si>
    <t>&lt;p&gt;Sheer size? Even at 200mb, does it really matter? Put it on once and get happy. &lt;/p&gt;</t>
  </si>
  <si>
    <t>&lt;p&gt;Sounds like you need the Strategy pattern, which allows you to implement an algorithm in a number of different ways:&lt;/p&gt;
&lt;p&gt;&lt;a href="http://en.wikipedia.org/wiki/Strategy_pattern" rel="nofollow noreferrer"&gt;http://en.wikipedia.org/wiki/Strategy_pattern&lt;/a&gt;&lt;/p&gt;</t>
  </si>
  <si>
    <t>&lt;p&gt;My experience is that most programmers who talk about DP do not understand one bit of the forces etc. around it! To quote Yegge in his great &lt;a href="http://steve.yegge.googlepages.com/singleton-considered-stupid" rel="nofollow noreferrer"&gt;Singleton Considered Stupid &lt;/a&gt;:&lt;/p&gt;
&lt;blockquote&gt;
  &lt;p&gt;If they claim expertise at Design Patterns, and they can ONLY name the Singleton pattern, then they will ONLY work at some other company.&lt;/p&gt;
&lt;/blockquote&gt;</t>
  </si>
  <si>
    <t>&lt;p&gt;LDAP is basically a protocol to access a directory. Directory here basically refers to a directory having information of the users present in the organisation. Examples of directory include Microsoft's Active Directory (AD) and Oracle's Internet Directory (OID). The directory basically are used for implementing the single sign on feature for the organisation by centralising user authentication and authorisation. For more details refer the below links:&lt;/p&gt;
&lt;ol&gt;
&lt;li&gt;&lt;a href="http://searchmobilecomputing.techtarget.com/definition/LDAP" rel="nofollow noreferrer"&gt;http://searchmobilecomputing.techtarget.com/definition/LDAP&lt;/a&gt;&lt;/li&gt;
&lt;li&gt;&lt;a href="https://eagledatagistics.com/what-is-enterprise-user-security-eus/" rel="nofollow noreferrer"&gt;https://eagledatagistics.com/what-is-enterprise-user-security-eus/&lt;/a&gt;&lt;/li&gt;
&lt;/ol&gt;</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</si>
  <si>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</si>
  <si>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&lt;p&gt;I do not know any of distinctive symbols but if you need some - I'd go for the traditional ones and add a small cloud symbol to each of them. So everyone knows the traditional meaning - and on an abstract layer it does not matter if it is a cloud or not - and the cloud symbol adds the information that it runs in a cloud-environment.&lt;/p&gt;
&lt;p&gt;But explain the symbols if you want to present that to a customer.&lt;/p&gt;</t>
  </si>
  <si>
    <t>&lt;p&gt;Yes, LDAP (Lightweight Directory Access Protocol) is a protocol that runs on TCP/IP.&lt;/p&gt;
&lt;p&gt;It is used to access directory services, like Microsoft's Active Directory, or Sun ONE Directory Server.&lt;/p&gt;
&lt;p&gt;A directory service is a kind of database or data store, but not necessarily a relational database. The structure is usually much simpler, storing hierarchical collections of name-value pairs, e.g. lastName=Smith, firstName=John.&lt;/p&gt;</t>
  </si>
  <si>
    <t>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t>
  </si>
  <si>
    <t>&lt;p&gt;This sounds like a candidate for the Strategy pattern. An example in C# can be found &lt;a href="http://www.dofactory.com/Patterns/PatternStrategy.aspx" rel="noreferrer"&gt;here&lt;/a&gt; and another one &lt;a href="http://www.c-sharpcorner.com/UploadFile/rmcochran/strategyPattern08072006095804AM/strategyPattern.aspx" rel="noreferrer"&gt;here&lt;/a&gt;. A brief description is available on &lt;a href="http://en.wikipedia.org/wiki/Strategy_pattern" rel="noreferrer"&gt;Wikipedia&lt;/a&gt;. &lt;/p&gt;
&lt;p&gt;More complete descriptions is available in book by &lt;a href="http://www.amazon.co.uk/Refactoring-Improving-Design-Existing-Technology/dp/0201485672/ref=sr_1_1?ie=UTF8&amp;amp;s=books&amp;amp;qid=1228233270&amp;amp;sr=8-1" rel="noreferrer"&gt;Fowler&lt;/a&gt; and &lt;a href="http://www.amazon.co.uk/Refactoring-Patterns-Addison-Wesley-Signature-Kerievsky/dp/0321213351/ref=pd_sim_b_5" rel="noreferrer"&gt;Kerievsky&lt;/a&gt;.&lt;/p&gt;
&lt;p&gt;It is also available from the GoF book.&lt;/p&gt;</t>
  </si>
  <si>
    <t>You are comparing wrong things. Monolithic application need to be compared against Micro Services. In monolithic application; you deploy all the features/api end-points in a single EAR/WAR file; i.e. single JVM. In micro-services they are deployed in multiple JVMs.</t>
  </si>
  <si>
    <t>&lt;p&gt;If the database schema changes often, prefer the Entity Framework over LINQ2SQL. If the schema changes, using L2S you have to&lt;br&gt;
1) Remove and re-add you table (loosing your customizations)&lt;br&gt;
2) Modify the model by hand (as done here in stackoverflow)&lt;/p&gt;
&lt;p&gt;The EF is a super-set of L2S, giving you more flexibility of usage and dbms-independence&lt;/p&gt;</t>
  </si>
  <si>
    <t>&lt;p&gt;You might consider the &lt;a href="http://www.northstatesoftware.com/uml-state-machine-code-generation-framework.html" rel="nofollow"&gt;North State Framework in C#&lt;/a&gt;. Although it is not open source, it is relatively inexpensive to license. It is the only framework that I know of that allows reuse through state machine composition and inheritance. In other words, you can inherit from a base state machine with only a few lines of code, and add states, transitions, actions, etc. You can also take an existing state machine class and "plug it into" another state machine.</t>
  </si>
  <si>
    <t>&lt;p&gt;I looked through a couple simple examples such as &lt;a href="http://www.asp.net/learn/mvc/tutorial-01-vb.aspx" rel="nofollow noreferrer"&gt;this one&lt;/a&gt;. I can kind of see the difference. However, I don't really see how MVC uncouples the view from the controller. The view still references stuff that's in the controller. I do see how it makes it much easier to test, and that at least in MVC the controller doesn't have any knowledge of the view.</t>
  </si>
  <si>
    <t>&lt;p&gt;Since the OP asked, here's an example of the ViewModel pattern, or as I like to call it - ASP.NET MVC done properly.&lt;/p&gt;
&lt;p&gt;So why use a view specific model&lt;/p&gt;
&lt;ol&gt;
&lt;li&gt;You should only pass the information to your view that it needs.&lt;/li&gt;
&lt;li&gt;Often you'll need to add additional view-meta-data (such as title/description attributes). These do not belong on your entities.&lt;/li&gt;
&lt;li&gt;Using TryUpdateModel/UpdateModel is wrong. Don't use (I'll explain why).&lt;/li&gt;
&lt;li&gt;It's very rare that your view-models will exactly match your entities. People often end up adding additional cruft to their entities or (not much better) just using ViewBag rather than strongly typed view model properties.&lt;/li&gt;
&lt;li&gt;If you're using an ORM you can run into issues with Lazy loaded properties (N+1). Your views should not issue queries.&lt;/li&gt;
&lt;/ol&gt;
&lt;p&gt;We'll start with a simple entity:&lt;/p&gt;
&lt;pre&gt;&lt;code&gt;public class Product {
    public int Id {get;set;}
    public string Name {get;set;}
    public string Description {get;set;}
    public decimal Price {get;set;}
}
&lt;/code&gt;&lt;/pre&gt;
&lt;p&gt;And let's say you have a simple form where the user can &lt;strong&gt;only&lt;/strong&gt; update the &lt;code&gt;Name&lt;/code&gt; and &lt;code&gt;Description&lt;/code&gt; of the product.</t>
  </si>
  <si>
    <t>&lt;p&gt;I agree that the use of a web service in a small scale web app adds a layer of complexity that does not seem justified. Most of my solutions, internet and intranet, 10-50 users, do not employ web services. I am glad others feel the same...I thought I was the only one.&lt;/p&gt;</t>
  </si>
  <si>
    <t>&lt;p&gt;I agree that storing images/files on the filesystem instead of a database is a good approach.&lt;/p&gt;
&lt;p&gt;Regarding file access times you might want to check the filesystem you use on how it behaves if a directory contains a lot of files. Some filesystems might degrade in performance if this is a huge list. If so you might want to create some folder structure, e.g. from 00-FF and this maybe on several levels depending on the amount of files you expect. You could then e.g.</t>
  </si>
  <si>
    <t>&lt;p&gt;If the Web Services reside in different namespaces, then there is no trivial solution (eg. something as simple as changing the URL). You seem to be on the right track with abstraction though.&lt;/p&gt;
&lt;p&gt;If you're feeling adventurous though, you can modify the generated Web Service classes yourself (the "reference.cs" files), and then manually add them to your project. First create a common Interface, then modify the first lines in the file like such:&lt;/p&gt;
&lt;pre&gt;&lt;code&gt;public partial class MyWebService : SoapHttpClientProtocol, IMyWebService
&lt;/code&gt;&lt;/pre&gt;
&lt;p&gt;Then you use this to call the code:&lt;/p&gt;
&lt;pre&gt;&lt;code&gt;IMyWebService webService = new MyWebService();  // Or you can use a Factory
&lt;/code&gt;&lt;/pre&gt;</t>
  </si>
  <si>
    <t>&lt;p&gt;Read Scott Ambler's book "&lt;a href="http://www.ambysoft.com/books/refactoringDatabases.html" rel="nofollow noreferrer"&gt;Refactoring Databases&lt;/a&gt;"; take with a pinch of salt, but there are quite a lot of good ideas in there.&lt;/p&gt;
&lt;p&gt;The details of the solutions available depend on the DBMS you use. However, you can do things like:&lt;/p&gt;
&lt;ul&gt;
&lt;li&gt;create a new table (or several new tables) for the new design&lt;/li&gt;
&lt;li&gt;create a view with the old table name that collects data from the new table(s)&lt;/li&gt;
&lt;li&gt;create 'instead of' triggers on the view to update the new tables instead of the view&lt;/li&gt;
&lt;/ul&gt;
&lt;p&gt;In some circumstances, you don't need a new table - you may just need triggers.&lt;/p&gt;</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</si>
  <si>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</si>
  <si>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</si>
  <si>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&lt;p&gt;would be interested to see a visio template. From a very high level perspective, it will do to put a clould over a traditional database, however it is not sufficient to express the full import of a cloud components, specially when it is necessary to include them in a diagram -- for example asynch message buses
cheers - kalyan&lt;/p&gt;</t>
  </si>
  <si>
    <t>&lt;p&gt;Yes, LDAP itself usually requires a lower level DB store. I suggest you get your hands dirty here:&lt;/p&gt;
&lt;p&gt;If you just install OpenLDAP &amp;amp; 
play with it... &lt;a href="http://www.openldap.org/doc/admin22/install.html" rel="nofollow"&gt;http://www.openldap.org/doc/admin22/install.html&lt;/a&gt;&lt;/p&gt;
&lt;p&gt;...you will be forced to consider the dependencies. &lt;/p&gt;
&lt;p&gt;One of which is, in this case, SleepyCat.&lt;/p&gt;
&lt;p&gt;Have fun. &lt;/p&gt;
&lt;p&gt;For more fun, here is a good philosophical discussion on the taxonomy: 
&lt;a href="http://archive.oreilly.com/pub/post/ldap_is_not_a_database.html" rel="nofollow"&gt;http://archive.oreilly.com/pub/post/ldap_is_not_a_database.html&lt;/a&gt;&lt;/p&gt;</t>
  </si>
  <si>
    <t>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t>
  </si>
  <si>
    <t>&lt;p&gt;First, create your "Online Poker Hand History" &lt;strong&gt;model&lt;/strong&gt;. This model will represent the data and will be able to process this data independently from the source. Then create &lt;strong&gt;providers&lt;/strong&gt; for each of the different source formats that must be capable of converting the file's information into the model.&lt;/p&gt;
&lt;p&gt;EDIT: e.g.&lt;/p&gt;
&lt;pre&gt;&lt;code&gt;public interface IDataProvider
{
    IOnlinePokerInfo ParseFileInformation(FileInfo input);
}
public interface IOnlinePokerInfo
{
    int Hand { get; set; }
    DateTime DateInfo { get; set; }
    List&amp;lt;IPlayer&amp;gt; Players { get; set; }
    void ProcessInformation();
}
public interface IPlayer
{
    string Name { get; set; }
}
public class MyOnlinePokerInfo : IOnlinePokerInfo
{
    private int hand;
    private DateTime date;
    private List&amp;lt;IPlayer&amp;gt; players;
    public int Hand { get { return hand; } set { hand = value; } }
    public DateTime DateInfo { get { return date; } set { date = value; } }
    public List&amp;lt;IPlayer&amp;gt; Players { get { return players; } set { players = value; } }
    public MyOnlinePokerInfo(int hand, DateTime date)
    {
        this.hand = hand;
        this.date = date;
        players = new List&amp;lt;IPlayer&amp;gt;();
    }
    public MyOnlinePokerInfo(int hand, DateTime date, List&amp;lt;IPlayer&amp;gt; players)
        : this(hand, date)
    {
        this.players = players;
    }
    public void AddPlayer(IPlayer player)
    {
        players.Add(player);
    }
    public void ProcessInformation()
    {
        Console.WriteLine(ToString());
    }
    public override string ToString()
    {
        StringBuilder info = new StringBuilder("Hand #: " + hand + " Date: " + date.ToLongDateString());
        info.Append("\nPlayers:");
        foreach (var s in players)
        {
            info.Append("\n"); 
            info.Append(s.Name);
        }
        return info.ToString();
    }
}
public class MySampleProvider1 : IDataProvider
{
    public IOnlinePokerInfo ParseFileInformation(FileInfo input)
    {
        MyOnlinePokerInfo info = new MyOnlinePokerInfo(1, DateTime.Now);
        IPlayer p = new MyPlayer("me");
        info.AddPlayer(p);
        return info;
    }
}
public class MySampleProvider2 : IDataProvider
{
    public IOnlinePokerInfo ParseFileInformation(FileInfo input)
    {
        MyOnlinePokerInfo info = new MyOnlinePokerInfo(2, DateTime.Now);
        IPlayer p = new MyPlayer("you");
        info.AddPlayer(p);
        return info;
    }
}
public class MyPlayer : IPlayer
{
    private string name;
    public string Name { get { return name; } set { name = value; } }
    public MyPlayer(string name)
    {
        this.name = name;
    }
}
public class OnlinePokerInfoManager
{
    static void Main(string[] args)
    {
        List&amp;lt;IOnlinePokerInfo&amp;gt; infos = new List&amp;lt;IOnlinePokerInfo&amp;gt;();
        MySampleProvider1 prov1 = new MySampleProvider1();
        infos.Add(prov1.ParseFileInformation(new FileInfo(@"c:\file1.txt")));
        MySampleProvider2 prov2 = new MySampleProvider2();
        infos.Add(prov2.ParseFileInformation(new FileInfo(@"c:\file2.log")));
        foreach (var m in infos)
        {
            m.ProcessInformation();
        }
    }
}
&lt;/code&gt;&lt;/pre&gt;</t>
  </si>
  <si>
    <t>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t>
  </si>
  <si>
    <t>&lt;p&gt;If I were in your shoes I would try to leverage what I knew (sprocs) with Linq2Sql. Linq2Sql can still use your sprocs but then you have the added bonus of putting a new tool in your belt. I think having a grasp on the Linq2XXX (X being a random technology not adult entertainment....which isn't a bad idea now that I think of it) syntax and methodology is going to be a great addition to your skill set using Linq over a collection of objects is way sweet.&lt;/p&gt;
&lt;p&gt;But ultimately something like NHibernate will suit you better in the long run.&lt;/p&gt;</t>
  </si>
  <si>
    <t>&lt;p&gt;Session doesn't sound like a winner, won't scale with lots of users.&lt;/p&gt;
&lt;p&gt;Hitting the database repeatedly does seem unnecessary, but it depends on the cost - how many users, how often would they refresh/filter and what is the cost of that query? &lt;/p&gt;
&lt;p&gt;If you do use querystrings you could cache the pages by parameter.&lt;/p&gt;
&lt;p&gt;What about some AJAX code on that button to retrieve details - leave the underlying grid in place and display details in a div/panel or a new window/tab. &lt;/p&gt;</t>
  </si>
  <si>
    <t>&lt;p&gt;From your description it's a bit like how I do MVP but with the events going the other way.&lt;/p&gt;
&lt;p&gt;I usually have a very thin view that hides behind an interface and that knows nothing about the presenter. The view is the one who throws events on user actions. Usually all the view does is translate UI specific to primitives or sometimes value objects from the model (value object in a ddd sense, not .net structs) Sometimes I nest views for more complex situations and for reuse. UserControls sometimes have their own view and presenter structure. When you start doing nesting views and presenters instantiation of objects starts getting a lot of work so this is usually when I start looking for an IoC container.&lt;/p&gt;
&lt;p&gt;The presenter knows about the view through it's interface and talks direcly to it.</t>
  </si>
  <si>
    <t>I'm having difficulty with lifetimes when trying to create a mutable iterator in safe Rust. Here is what I have reduced my problem to:
```rust
struct DataStruct&lt;T&gt; {
    inner: Box&lt;[T]&gt;,
}
pub struct IterMut&lt;'a, T&gt; {
    obj: &amp;'a mut DataStruct&lt;T&gt;,
    cursor: usize,
}
impl&lt;T&gt; DataStruct&lt;T&gt; {
    fn iter_mut(&amp;mut self) -&gt; IterMut&lt;T&gt; {
        IterMut { obj: self, cursor: 0 }
    }
}
impl&lt;'a, T&gt; Iterator for IterMut&lt;'a, T&gt; {
    type Item = &amp;'a mut T;
    fn next(&amp;mut self) -&gt; Option&lt;Self::Item&gt; {
        let i = f(self.cursor);
        self.cursor += 1;
        self.obj.inner.get_mut(i)
    }
}
fn f(i: usize) -&gt; usize {
   // some permutation of i
}
```
The structure of my `DataStruct` will never change, but I need to be able to mutate the contents of the elements stored within. For example,
```rust
let mut ds = DataStruct{ inner: vec![1,2,3].into_boxed_slice() };
for x in ds {
  *x += 1;
}
```
The compiler is giving me an error about conflicting lifetimes for the reference I am trying to return. The lifetime it finds that I am not expecting is the scope of the `next(&amp;mut self)` function. If I try to annotate the lifetime on `next()`, then the compiler, instead, tells me I haven't satisfied the Iterator trait.</t>
  </si>
  <si>
    <t>&lt;p&gt;For a small-scale web app (You have to ask the question, "Will it always remain small scale?" though) using web services, separate business layers, data layers, and so on and so forth can be overkill.&lt;/p&gt;
&lt;p&gt;Before anyone shoots me, I do agree that separation of logic between layers along with unit tests, continuous integration, et al are bloody brilliant. In my current role I'd be utterly lost and rocking in the corner without them. However for a very small-scale web app being used to, for example, track contact numbers and addresses for a company of 36 employees, the cost/benefit analysis would suggest that all the "niceties" listed above would be overkill.&lt;/p&gt;
&lt;p&gt;However... Remember to ask the question "Will it always remain small scale?" :-)&lt;/p&gt;</t>
  </si>
  <si>
    <t>&lt;p&gt;Something I think you should consider is referencing PresentationBase.dll, it will give you access to the Windows Imaging Component (WIC) wrapped by Windows Presentation Foundation. Even if this is a ASP.NET project you can rely on these classes for image encoding and decoding. These classes worth with binary data or streams and can decode and encode several popular image formats and generate thumbnails on the fly off a high resolution store through different decoding and encoding, height and width.&lt;/p&gt;
&lt;p&gt;The classes are located in the System.Windows.Media.Imaging namespace and derive from BitmapEncoder or BitmapDecoder. There's also several other third-party implementations that you can benefit from if you use these classes.&lt;/p&gt;</t>
  </si>
  <si>
    <t>&lt;p&gt;Either add the reference it needs or build wrappers for CatalogItem and the rest of the specific classes. I'd build the wrappers, the interface should be able to stand on its own without referencing any particular implementation.&lt;/p&gt;</t>
  </si>
  <si>
    <t>&lt;p&gt;If the old version has to be maintained, the changes simply can't be breaking. That also helps when deploying a new version of a web app - if you need to roll back, it &lt;em&gt;really&lt;/em&gt; helps if you can leave the database as it is.&lt;/p&gt;
&lt;p&gt;Obviously this comes with significant architectural handicaps, and you will almost certainly end up with a database which shows its lineage, so to speak - but the deployment benefits are usually worth the headaches, in my experience.&lt;/p&gt;
&lt;p&gt;It helps if you have a solid collection of integration tests for each old version involved  . You should be able to run them against your migrated test database for every version which is still deemed to be "possibly live" - which may well be "every version ever" in some cases. If you're able to control deployment reasonably strictly you may get away with only having compatibility for three or four versions - in which case you can plan phasing out obsolete tables/columns etc if there's a real need. Just bear in mind the complexity of such planning against the benefits accrued.&lt;/p&gt;</t>
  </si>
  <si>
    <t>Epeli has a nice solution here http://epeli.github.com/piler/ that even works without the library, just put this in a file called share.js
(function(exports){
  exports.test = function(){
       return 'This is a function from shared module';
  };
}(typeof exports === 'undefined' ? this.share = {} : exports));
On the server side just use:
var share = require('./share.js');
share.test();
And on the client side just load the js file and then use
share.test();
Checkout the jQuery source code that makes this work in the Node.js module pattern, AMD module pattern, and global in the browser:
(function(window){
    var jQuery = 'blah';
    if (typeof module === "object" &amp;&amp; module &amp;&amp; typeof module.exports === "object") {
        // Expose jQuery as module.exports in loaders that implement the Node
        // module pattern (including browserify). Do not create the global, since
        // the user will be storing it themselves locally, and globals are frowned
        // upon in the Node module world. module.exports = jQuery;
    }
    else {
        // Otherwise expose jQuery to the global object as usual
        window.jQuery = window.$ = jQuery;
        // Register as a named AMD module, since jQuery can be concatenated with other
        // files that may use define, but not via a proper concatenation script that
        // understands anonymous AMD modules. A named AMD is safest and most robust
        // way to register.</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</si>
  <si>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t>
  </si>
  <si>
    <t>&lt;p&gt;Here are two sets of symbols that map nicely to concepts in cloud platforms.&lt;/p&gt;
&lt;p&gt;For Windows Azure:
&lt;a href="http://davidpallmann.blogspot.com/2011/07/windows-azure-design-patterns-part-1.html" rel="nofollow"&gt;http://davidpallmann.blogspot.com/2011/07/windows-azure-design-patterns-part-1.html&lt;/a&gt; (download &lt;a href="http://neudesic.blob.core.windows.net/webpatterns/AzureDesignPatternIcons.zip" rel="nofollow"&gt;here&lt;/a&gt;)&lt;/p&gt;
&lt;p&gt;&lt;strong&gt;EDIT Feb 2014&lt;/strong&gt; ==&gt; Here's a more complete set released recently by Microsoft: &lt;a href="http://www.microsoft.com/en-us/download/details.aspx?id=41937" rel="nofollow"&gt;http://www.microsoft.com/en-us/download/details.aspx?id=41937&lt;/a&gt; &lt;strong&gt;This is now the best option to use for Windows Azure.&lt;/strong&gt;&lt;/p&gt;
&lt;p&gt;Amazon Web Services:
&lt;a href="http://aws.typepad.com/aws/2011/12/introducing-aws-simple-icons-for-your-architecture-diagrams.html" rel="nofollow"&gt;http://aws.typepad.com/aws/2011/12/introducing-aws-simple-icons-for-your-architecture-diagrams.html&lt;/a&gt; &lt;/p&gt;
&lt;p&gt;And @markus was obviously well ahead of the curve since he posted this question well before these became available.&lt;/p&gt;</t>
  </si>
  <si>
    <t>&lt;p&gt;LDAP stands for Lightweight Directory Access Protocol. This is an extensible open network protocol standard that
provides access to distributed directory services. LDAP is an Internet standard for directory services that run on
TCP/IP. Under OpenLDAP and related servers, there are two servers ?€? slapd, the LDAP daemon where the
queries are sent to and slurpd, the replication daemon where data from one server is pushed to one or more slave servers.</t>
  </si>
  <si>
    <t>&lt;p&gt;I've occasionally seen MVC without the C, where the view listens for changes in the model's data and alters rendering accordingly, and where the methods in the model are bound to event handlers for the view.&lt;/p&gt;
&lt;p&gt;For projects where the view is by necessity tightly couple with the data (such as when there are visual components that directly relate to the model or attributes of the model), this can be rather useful, as it cuts out the "middle man."&lt;/p&gt;
&lt;p&gt;I think many would argue, though, that this is still MVC, just a hybridized version, and that the bindings established between the view and model are controller logic.&lt;/p&gt;</t>
  </si>
  <si>
    <t>&lt;p&gt;The "Provider" pattern is the one you're looking for... it is what is used in ADO.Net. Each database vendor has a separate data "Provider" that "knows" how to read the data from it's specific DB vendors product, but delivers it in a standard format (interface) to downstream systems... You will write a small "Provider" component (a single class will suffice) that "knows" the format for each of your different website poker history data providers, and exposes that data in exactly the same way to the upstream system that reads it... &lt;/p&gt;</t>
  </si>
  <si>
    <t>&lt;p&gt;I understand that this question has already bee answered. But, I've been searching around for more current answers on this topic. I've looked at Areas, as the original answer suggests, but also came across the following links (&lt;a href="http://www.codeproject.com/Articles/358360/NET-4-0-ASP-NET-MVC-3-plug-in-architecture-with-e" rel="nofollow"&gt;Part 1&lt;/a&gt; and &lt;a href="http://www.codeproject.com/Articles/614767/NET-ASP-NET-MVC-plug-in-architecture-with-embedded" rel="nofollow"&gt;Part 2&lt;/a&gt;) by Liviu Ignat, which answered this question from a pluggable module perspective.&lt;/p&gt;</t>
  </si>
  <si>
    <t>&lt;p&gt;&lt;a href="http://www.hibernate.org/343.html" rel="nofollow noreferrer"&gt;NHibernate&lt;/a&gt;, but only if you would be amenable to having an object-first approach wherein you define your classes, and then define your desired table structure in the mapping files, and then create a database schema using NHibernate's built in schema generation classes.&lt;/p&gt;
&lt;p&gt;For doing it the other way around (e.g., you have a bunch of tables and then you base your object design on that) I've found &lt;a href="http://www.mygenerationsoftware.com/" rel="nofollow noreferrer"&gt;MyGeneration&lt;/a&gt; + NHibernate to work, although I'm not too happy with the resulting classes (mainly because I'm such a stickler for true Object Oriented Programming).&lt;/p&gt;</t>
  </si>
  <si>
    <t>&lt;p&gt;Google Chrome is using &lt;strong&gt;named pipes&lt;/strong&gt; for inter-process communication.&lt;/p&gt;
&lt;p&gt;There are some interesting documents here:
&lt;a href="http://dev.chromium.org/developers/design-documents" rel="nofollow noreferrer"&gt;http://dev.chromium.org/developers/design-documents&lt;/a&gt;&lt;/p&gt;
&lt;p&gt;For more information on named pipes with ".net" just google it.&lt;/p&gt;
&lt;p&gt;@Ash:
The child processes are running in &lt;em&gt;separate Windows "Desktops"&lt;/em&gt; which means that they have no way of displaying anything. (Desktops are a tricky thing...)
So I must assume that everything the child processes renders must go through IPC. And then the main(?) process displays it.&lt;/p&gt;
&lt;p&gt;I found that &lt;em&gt;separate Windows "Desktop"&lt;/em&gt; thing here:
&lt;a href="http://dev.chromium.org/developers/design-documents/multi-process-architecture" rel="nofollow noreferrer"&gt;http://dev.chromium.org/developers/design-documents/multi-process-architecture&lt;/a&gt;&lt;/p&gt;</t>
  </si>
  <si>
    <t>&lt;p&gt;Assuming that all of your CSS/JS/image files reside in the Content directory, you could add an ignore route.&lt;/p&gt;
&lt;pre&gt;&lt;code&gt;routes.IgnoreRoute("Content/{*wildcard}");
&lt;/code&gt;&lt;/pre&gt;
&lt;p&gt;This will prevent any requests to the content directory being handled by MVC.&lt;/p&gt;</t>
  </si>
  <si>
    <t>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t>
  </si>
  <si>
    <t>&lt;p&gt;If you are just coding a tiny (less than 50 users) web application for your intranet, a web service seems overkill. Especially if its primary function (providing a single point of access to many services) won't be used.&lt;/p&gt;</t>
  </si>
  <si>
    <t>&lt;p&gt;For external views (with weather lighting etc) google sketchup is good.&lt;br&gt;
For engineering drawings any free cad will do, look at the intellicad based ones on windows&lt;/p&gt;</t>
  </si>
  <si>
    <t>&lt;p&gt;In VS2008, if I try to add a ServiceReference to a webservice, I see an advanced button. When clicking it, there is an option to "re-use types".&lt;/p&gt;</t>
  </si>
  <si>
    <t>&lt;p&gt;Have you considered using &lt;a href="http://www.codeplex.com/IronPython" rel="nofollow noreferrer"&gt;IronPython&lt;/a&gt;? It's easy to use from .NET and it seems to meet all your requirements. I understand that python is fairly popular for scientific programming, so it's possible your users will already be familiar with it.&lt;/p&gt;</t>
  </si>
  <si>
    <t>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</si>
  <si>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</si>
  <si>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&lt;p&gt;Even thought the canonical use-case for the 'DTO' is more "serializable object that can be passed over the wire", in this case you are really referring more to 'presentation-transfer-objects' or 'view-models'.&lt;/p&gt;
&lt;p&gt;Typically for our projects the answer to where these live is where the 'translation' code is that maps the DDD domain model to the PTO classes. If that's in the Prensenation layer (perhaps not so great an answer) then the pres. layer is where I'd declare the PTOs. But more often than not, its the 'Service' that does the translation for you and that means that both the 'Service' and the 'Presentation' layer need references to the PTOs and that (usually) leads to their declaration in a separate, neutral project/assembly/namespace/whatever that BOTH the presentation layer AND the service layer can then reference.&lt;/p&gt;</t>
  </si>
  <si>
    <t>&lt;p&gt;The fundamental issue I have with DataSets is that their structures are an exact mirror of the database schema.&lt;/p&gt;
&lt;p&gt;If you expose the DataSet to the actual page rendering code, you are effectively exposing the database schema (the ultimate backend of the product) to the presentation layer. Now the obvious problem can happen: later down the track you will want to restructure the underlying data schema, and because of the design you will need to apply changes to all of the other layers in the system. It's a prime example of encapsulation not being used when it really should be.&lt;/p&gt;
&lt;p&gt;If you are going to use DataSets at all, keep the DataSets buried right down in the data access layer, and expose a conceptual set of business objects to the presentation layer. The set of business objects you expose should be designed according to good object oriented principals, which is completely different to good relational database design principals. &lt;/p&gt;</t>
  </si>
  <si>
    <t>&lt;p&gt;This site is a best example of ASP.net MVC's performance and scaling&lt;/p&gt;
&lt;p&gt;Some features which I think which is necessary for Enterprise and which MVC provides are &lt;/p&gt;
&lt;ol&gt;
&lt;li&gt;&lt;p&gt;&lt;strong&gt;Unit testing&lt;/strong&gt; - even though it takes time to implement this initially it saves lots of time in the future&lt;/p&gt;&lt;/li&gt;
&lt;li&gt;&lt;p&gt;&lt;strong&gt;Separation of Concerns&lt;/strong&gt; - this really improves development and modification speed&lt;/p&gt;&lt;/li&gt;
&lt;li&gt;&lt;p&gt;&lt;strong&gt;Performance&lt;/strong&gt; - since both MVC and Webforms use the same ASP.net as the core framework and MVC is lighter and HTTP compliant it gives you better performance&lt;/p&gt;&lt;/li&gt;
&lt;/ol&gt;</t>
  </si>
  <si>
    <t>&lt;p&gt;You could also consider using the &lt;a href="http://en.wikipedia.org/wiki/Command_pattern" rel="nofollow noreferrer"&gt;Command Pattern&lt;/a&gt; where you would have an Action for reach time of file type you need to process. This way you can have the flexibility for all the formats and adhere to the consistent parameters that your process will require.&lt;/p&gt;
&lt;p&gt;Another benefit is that you can create new Actions for each new file format without refactoring the code for the other formats.&lt;/p&gt;</t>
  </si>
  <si>
    <t>&lt;p&gt;It really depends on what will consume your web service.&lt;/p&gt;
&lt;p&gt;For example: jQuery consumes JsonResults well because i can return complex objects (with collections, arrays, nested objects etc) from an action and have jQuery deserialize it back to javascript object for use in the clients browser. Of course you loose type safety with the serialization process but that's pretty expected in most REST/SOAP based web services. If you really need the type safety for the consuming application, stick with WCF (or similar).&lt;/p&gt;
&lt;p&gt;I'd just create a flag to return an action as Json. I've noticed a few sites do it this way. Say you have this action:&lt;/p&gt;
&lt;pre&gt;&lt;code&gt;    public ActionResult GetPeople()
    {
        IList&amp;lt;Person&amp;gt; result = svc.GetPeople();
        return View(result);
    }
&lt;/code&gt;&lt;/pre&gt;
&lt;p&gt;..this action's result is normally rendered into some view.</t>
  </si>
  <si>
    <t>&lt;p&gt;Use EntitySpaces. you will send me flowers, guaranteed. simply awesome. change the db as you like. hit the button, bang.</t>
  </si>
  <si>
    <t>&lt;p&gt;A better option to using multiple processes in .NET would be to use multiple AppDomains instead. This has the advantage of only creating one actual Windows process, yet still giving the added stability of multiple areas (i.e. a crash in one AppDomain would only take that one down, not the whole app).&lt;/p&gt;
&lt;p&gt;There are costs associated with this, since objects need to be serialized across AppDomain-boundaries. It might be easier to develop than a multi-process model, though.&lt;/p&gt;</t>
  </si>
  <si>
    <t>&lt;p&gt;Make sure IIS7's "Managed pipeline mode" is set to "Integrated". That has been the single most important thing to do (for me) to get my MVC app running smoothly on IIS7. Here's a &lt;a href="http://blogs.dovetailsoftware.com/blogs/kmiller/archive/2008/10/07/deploying-an-asp-net-mvc-web-application-to-iis7.aspx" rel="nofollow noreferrer"&gt;good blog post too&lt;/a&gt;. When developing the app, I have had no issues using the "Visual Studio Development Server" for running the app.&lt;/p&gt;</t>
  </si>
  <si>
    <t>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t>
  </si>
  <si>
    <t>&lt;p&gt;For a small scale web app I think that using web services is often quite a good idea, you can use it to easily decouple the web server from the data tier. With the straightofrward development requirements and great tooling I don't see the problem.&lt;/p&gt;
&lt;p&gt;However &lt;strong&gt;don't&lt;/strong&gt; use web services in the following scenarios:&lt;/p&gt;
&lt;ul&gt;
&lt;li&gt;When you must use Http as the transport and Xml serialization of your data and you need lots of different bits of data, synchronously and often. Whether REST or SOAP or WS-* you're going to suffer performance issues. The more calls you make the slower your system will be. If you want medium size chunks of data less frequently, asynchronously and you can use straight TcpIp (e.g.</t>
  </si>
  <si>
    <t>&lt;p&gt;Red Hat Magazine &lt;a href="http://www.redhat.com/magazine/014dec05/features/construction/" rel="nofollow noreferrer"&gt;ran a story&lt;/a&gt; a few years back that covered building a house start to finish using an open source philosophy. It includes a few paragraphs on available software tools.&lt;/p&gt;</t>
  </si>
  <si>
    <t>&lt;p&gt;I think you are headed in the right direction for this situation, It's just going to take a fair amount more of work to drive it home. I would create some proxy classes that can wrap both versions of the classes using reflection or dynamic methods. I've also seen people use the proxy classes from the remoting namespace to intercept method calls at runtime and direct them to the right place, that way you could create the dynamic methods on demand instead of hand coding them, all you really need for that is an interface that matches the object's interface.&lt;/p&gt;</t>
  </si>
  <si>
    <t>&lt;p&gt;I'd recommend leveraging the DLR to do this, as this is exactly what it is designed for.&lt;/p&gt;
&lt;p&gt;&lt;a href="http://www.dotnetguru.org/us/dlrus/DLR2.htm" rel="nofollow noreferrer"&gt;Create Your Own Language ontop of the DLR&lt;/a&gt;&lt;/p&gt;</t>
  </si>
  <si>
    <t>&lt;p&gt;To answer your question on why use if you are already going multi-tier is that it makes for more organized and search-engine friendly URL's. Also, it is more of a standard pattern than the other patterns tend to be in ASP.Net. That makes it more developer friendly for those that are already using MVC on other platforms.&lt;/p&gt;</t>
  </si>
  <si>
    <t>&lt;p&gt;Are you using actual services (web or WCF)? If so, then define the DTOs in the service layer and the proxy created when you add a service (or web if using old ASMX) reference will contain all of the DTO types. This is the simplest way to do it and maintains only loose coupling between your ASP.NET project and your service project -- no direct project reference is required in either direction. As you update your DTOs, all you need to do is update your service reference and it will automatically expose the updates to your web project via the proxy class that is generated.&lt;/p&gt;
&lt;p&gt;In any event, if you're following something like a DDD approach it is best to have your infrastructure projects (such as a web-platform-specific UI) referencing your domain objects than vice versa. If you follow my advice above, however, your web project won't have a direct dependency on the project at all, which is a good thing, and certainly better than having your rich domain objects depending on your web project (if that were even a consideration - I realize you weren't saying you were doing this).&lt;/p&gt;
&lt;p&gt;If your DTOs are view-specific, then I would include them in your UI project.</t>
  </si>
  <si>
    <t>&lt;p&gt;Well, isolating data access is not new : we does it 15 years ago (yes, 15 years ago !).&lt;/p&gt;
&lt;p&gt;I have worked in a lot of places and I saw a lot of isolated data layers.&lt;/p&gt;
&lt;p&gt;But I never -- ever ! -- seen a data source being replaced !&lt;/p&gt;
&lt;p&gt;Yes, I saw it twice : and twice, we also replace the oudated data layer and all the toping software...&lt;/p&gt;
&lt;p&gt;My answer is pretty simple : unless you are working for shelve softwares, you can isolate as much as you want the data layer, you will do it for nothing.&lt;/p&gt;
&lt;p&gt;For nothing because nobody will change SQL Server or Oracle just for changing. And for nothing because the day someone will do it, either they will also rewrite their softwares or they will make shure that the product they are buying is compatible to the product they are lefting.&lt;/p&gt;
&lt;p&gt;In my books, any data layer is stupid.&lt;/p&gt;
&lt;p&gt;If you do not agree with it, just tell me when in your life this layer save $$$ to someone...&lt;/p&gt;</t>
  </si>
  <si>
    <t>&lt;p&gt;I dont really understand your question. If you want views that aren't in HTML, look at different ASP.NET MVC View engines. If you want something to give you a WinForms view, you'll have to code the business logic the same way, but then grab all these classes/data from a WinForms app in your same solution, and when the user wants to go to this "page", they will have to download the WinForms app and run it. You can try to make it look like web stuff but that's not guaranteed.&lt;/p&gt;</t>
  </si>
  <si>
    <t>&lt;p&gt;With regards to the "Down Maintanance" page issue you can and taking mapache's idea a step further if there is an included file (for a header) in each of the pages you can put the Response.Redirect in that one file and upload that in place. This will avoid making changes to all pages.&lt;/p&gt;
&lt;p&gt;Another option is to upload a temp html file which will be found first by IIS. In IIS you can set which page name.ext are looked for in a domain/folder. For example when you browse to www.example.com you don't specify the page you are looking for so it could load index.html or index.htm for example depending on setup. It will depend on your hosts configuration setup, but a bit of trial and error I'm sure you can find out which one they use.</t>
  </si>
  <si>
    <t>&lt;p&gt;A "Tier" is a unit of deployment, while a "Layer" in MVC is a logical separation of responsibility within code.&lt;/p&gt;</t>
  </si>
  <si>
    <t>&lt;p&gt;You're already happy with stored procs and they might be enough to abstract away the changing schema. If ORMs aren't happy with stored procs then maybe they'd work with Views that you keep current on top of the changing schema.&lt;/p&gt;</t>
  </si>
  <si>
    <t>&lt;p&gt;btw... dup&lt;/p&gt;
&lt;p&gt;See: &lt;a href="https://stackoverflow.com/questions/197182/winforms-app-like-google-chrome-with-multiple-processes"&gt;Windows Forms application like Google Chrome with multiple processes&lt;/a&gt; (with answer from Jon Skeet :o )&lt;/p&gt;
&lt;p&gt;(I think this answers the "more specifically" part too)&lt;/p&gt;</t>
  </si>
  <si>
    <t>&lt;p&gt;I've used Ninject specifically in an MVC application. The way you'd accomplish this with Ninject is in the configuration or binding of your dependencies. When you do this, you specify how you want your object lifetimes to be managed. In most cases of a web app, you objects will be per request as you've indicated in your question.&lt;/p&gt;
&lt;p&gt;One thing I've noticed in your question is that your &lt;em&gt;DomainContext&lt;/em&gt; is being created by an &lt;em&gt;IDomainService&lt;/em&gt; object and is used by other objects. If the domain service object is a sort of factory for a &lt;em&gt;DomainContext&lt;/em&gt;, then you don't have much of a problem -- this becomes an exercise of how you configure Ninject to provide concrete objects and inject dependencies.</t>
  </si>
  <si>
    <t>&lt;p&gt;I think that you should. They are harder to implement, especially in MS world because they did everything to push Web Forms and make building web applications more easily. &lt;br/&gt;
Using them you are programming straightforward and you feel like you've done a lot of work. But they are slower and harder to maintain after your site gets bigger. &lt;br/&gt;
Using MVC and MVP allows you to separate model(basic classes that represent domain you are working with), controller and views.</t>
  </si>
  <si>
    <t>&lt;p&gt;You can ask for a file (XML) containing all the ID details from the central DB and you can get it converted in to some object mappings. Then having object list at your end you can compare and update accordingly.&lt;/p&gt;</t>
  </si>
  <si>
    <t>&lt;p&gt;&lt;a href="http://www.osalt.com/autocad" rel="nofollow noreferrer"&gt;Here&lt;/a&gt;'s a list of opensource alternatives to autocad.&lt;/p&gt;</t>
  </si>
  <si>
    <t>&lt;p&gt;The most robust solution is to create a CatalogItem interface and create wrappers for each of your web services and hide the whole thing behind a factory. The factory will contain the logic for calling the "correct" web service and the client code will have to be changed to use the interface but it is a change for the better. &lt;/p&gt;
&lt;p&gt;WCF does solve most of these issues with Service Contracts and if my earlier advice proves to be too unmanageable you could consider migrating towards to a WCF solution.&lt;/p&gt;</t>
  </si>
  <si>
    <t>&lt;p&gt;It might sound odd, but Game Scripting Mastery is a great resource for learning about parsing, compiling and interpreting code.&lt;/p&gt;
&lt;p&gt;You should really check it out:&lt;/p&gt;
&lt;p&gt;&lt;a href="https://rads.stackoverflow.com/amzn/click/com/1931841578" rel="nofollow noreferrer" rel="nofollow noreferrer"&gt;http://www.amazon.com/Scripting-Mastery-Premier-Press-Development/dp/1931841578&lt;/a&gt;&lt;/p&gt;</t>
  </si>
  <si>
    <t>&lt;p&gt;Kezzer - are you sure that you want to take an existing (and working, I assume) system and completely rewrite it just for the purported benefits of MVC? I know that this doesn't exactly answer your question, but I would seriously consider whether an MVC architecture will truly make your customers happier than a Webforms architecture - especially since they'll never really notice.&lt;/p&gt;
&lt;p&gt;In a somewhat related vein, take a look at Joel's article on &lt;a href="http://www.joelonsoftware.com/items/2008/05/01.html" rel="nofollow noreferrer"&gt;Architecture Astronauts&lt;/a&gt;. It isn't specific to your issue but it does address the unrealistic expectations that we sometimes get when looking at new technologies.&lt;/p&gt;</t>
  </si>
  <si>
    <t>Yeah... I see you point. This a bug: we must postpone a his.sendSocketConfigurer usage until really an interaction happens with a socket. I'll fix that soon enough. For now on a couple remarks for your config:
You must not call an afterPropertiesSet() yourself.</t>
  </si>
  <si>
    <t>&lt;p&gt;I use both on my POCOs. I generate them with a list of children on the parent class and one parent instance on the child class.&lt;/p&gt;</t>
  </si>
  <si>
    <t>&lt;p&gt;I would have to agreee about not using dataSets at all. One of the applications that I worked on there were DataSets in both Data layer and in the Application layer. The DataLayer DataSets matched the DataBase where the Application layer datasets denormalized the information to make it more consumable to the frontend.&lt;/p&gt;</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</si>
  <si>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t>
  </si>
  <si>
    <t>&lt;p&gt;If you have just FTP access to the server (and no control over the IIS) just insert a response.redirect to the "down for maintenace" page in top of all the asp pages, and remove it when the update is completed.&lt;/p&gt;
&lt;p&gt;The changes to the database can be performed with the ALTER TABLE statement.&lt;/p&gt;</t>
  </si>
  <si>
    <t>&lt;p&gt;This is pretty subjective. &lt;strong&gt;Do what makes sense to your team.&lt;/strong&gt;  &lt;/p&gt;
&lt;p&gt;MVC can be pretty flexible and almost no MVC framework, across all languages, does things the same way. Even in the .net space. FubuMVC, Spring.net, and MS MVC all do things in slightly different ways.&lt;/p&gt;</t>
  </si>
  <si>
    <t>&lt;p&gt;Any solution can work, what you really need is a set of tests which will guarantee that basic operation like insert, select, update and delete works. This way you can simply run your tests and check if mappings are up-to-date.&lt;/p&gt;</t>
  </si>
  <si>
    <t>&lt;p&gt;It's hard to make a standard Trie class broadly useful enough to justify putting one in a standard library.&lt;/p&gt;
&lt;p&gt;Of course it would require anything you put in it to implement a common string-like interface.&lt;/p&gt;
&lt;p&gt;And since the Trie doesn't actually store the strings, iterating through it is either slow, because it has to reconstitute all the elements, or awkward, because you don't actually get the strings.&lt;/p&gt;
&lt;p&gt;And, you know, average_length and max_length are both at least O(log N). If you know the elements are strings, then you can search in a BST in O(length + log N), which is pretty much the same as O(length), and you retain the advantage of actually having the strings in the structure.&lt;/p&gt;
&lt;p&gt;Really the &lt;em&gt;only&lt;/em&gt; thing that Tries win for is memory-efficient storage of strings with long common prefixes. It happens, but it's not that common. I guess none of the languages have deemed it to be worth the trouble include one.&lt;/p&gt;</t>
  </si>
  <si>
    <t>&lt;p&gt;In my opinion ,you'd better try it in your programme ,  you can use ruby on rails ,or codeigniter( for php ),these great framework may be helpful to your understanding the MVC.&lt;/p&gt;</t>
  </si>
  <si>
    <t>&lt;p&gt;It depends on the framework you're using. Just use what it supports. Most web frameworks I've seen use the front controller pattern and call it MVC or MVP.&lt;/p&gt;</t>
  </si>
  <si>
    <t>&lt;p&gt;Go with bulk transfers wherever possible.&lt;/p&gt;
&lt;p&gt;Opening a TCP/IP connection is a VERY slow process. Transferring 20K contact ID's (even if the ID is huge) in a single WS request is a lot faster than 20K web service requests. &lt;/p&gt;
&lt;p&gt;You don't want to wait for them to reply. You have two kinds of potential workflows.&lt;/p&gt;
&lt;ol&gt;
&lt;li&gt;&lt;p&gt;&lt;strong&gt;Busy Waiting&lt;/strong&gt;. You send a batch.</t>
  </si>
  <si>
    <t>&lt;p&gt;I can see two possible solutions for this. &lt;/p&gt;
&lt;ol&gt;
&lt;li&gt;&lt;p&gt;Modify generated linq-to-entities classes by surrounding with preprocessor directives non-silverlight lines by &lt;/p&gt;
&lt;p&gt;if !SILVERLIGHT&lt;/p&gt;
&lt;p&gt;// Non silverlight code&lt;/p&gt;
&lt;p&gt;endif&lt;/p&gt;&lt;/li&gt;
&lt;li&gt;&lt;p&gt;The other alternative is to convert your .NET assembly to Silverlight compatible one as described in this article:
&lt;a href="http://www.codeproject.com/KB/silverlight/SLAssemblies.aspx" rel="nofollow noreferrer"&gt;Converting .NET Assemblies to Silverlight Assemblies&lt;/a&gt;&lt;/p&gt;&lt;/li&gt;
&lt;/ol&gt;</t>
  </si>
  <si>
    <t>&lt;p&gt;Sounds like your motivation for that design was good - reuse of code. In some ways it is similar in motivation to &lt;a href="http://martinfowler.com/eaaCatalog/serviceLayer.html" rel="nofollow noreferrer"&gt;Martin Fowler's Service Layer&lt;/a&gt;. However, you may be piling too many responsibilities into these Manager classes. Perhaps separate infrastructural concerns (WAP push, user persistence) from domain concerns (user registration). This &lt;a href="http://en.wikipedia.org/wiki/Separation_of_concerns" rel="nofollow noreferrer"&gt;Separation of Concerns&lt;/a&gt; would increase reusablity further and also improve maintainability.&lt;/p&gt;</t>
  </si>
  <si>
    <t>&lt;blockquote&gt;
  &lt;p&gt;The programming language that this interpreter will use should be simple, since it is targeting non- software developers.&lt;/p&gt;
&lt;/blockquote&gt;
&lt;p&gt;I'm going to chime in on this part of your question. A simple language is not what you really want to hand to non-software developers. Stripped down languages require more effort by the programmer. What you really want id a well designed and well implemented Domain Specific Language (DSL).&lt;/p&gt;
&lt;p&gt;In this sense I will second what Norman Ramsey recommends with Lua. It has an excellent reputation as a base for high quality DSLs.</t>
  </si>
  <si>
    <t>&lt;p&gt;Design patterns are a fundamental part of quick development. Popular design patterns are popular because they have wide utility. Relying heavily on patterns can make a workable architecture for a project crystallize much more quickly. The common vocabulary afforded by design patterns make it easier for a team to communicate the structures of a project and focus on the domain specific issues. Should one pattern turn out to be inconvenient for the progress of the project, the relation ship that pattern has with other alternatives are likely well understood, simplifying the task of refactoring to an alternative layout.&lt;/p&gt;
&lt;p&gt;That being said, the MVC pattern has tremendous gravity.</t>
  </si>
  <si>
    <t>&lt;p&gt;In fact, the most comprehensive list on database modeling / design tool would be from &lt;a href="http://en.wikipedia.org/wiki/Comparison_of_database_tools" rel="nofollow noreferrer"&gt;wikipedia&lt;/a&gt;.&lt;/p&gt;</t>
  </si>
  <si>
    <t>&lt;p&gt;From what's been said here and from what I've read elsewhere it seems that EDM datacontracts just can't be shared with Silverlight in the manner I'd like.&lt;/p&gt;
&lt;p&gt;However, it does look like it is possible to share linq to sql datacontracts with silverlight. Not exactly what I wanted but something I might consider. I'm just getting started with WCF and silverlight and haven't decided which is my best option as yet.&lt;/p&gt;</t>
  </si>
  <si>
    <t>&lt;p&gt;I still think your best bet is to NOT try to pass your linq-to-entities classes from your WCF component to your client. Instead, create simple DataContract classes that just hold the data (properties only). Fill that up on the WCF side, send it across and then in your client use the data to reconstitute a proper object you can use with linq.&lt;/p&gt;
&lt;p&gt;Make sense?&lt;/p&gt;</t>
  </si>
  <si>
    <t>&lt;p&gt;Managers are a commonly overused naming strategy for services that handle the workflow or complex tasks for a given set of entities. However, if it gets the job done, then it is not necessarily a bad thing. &lt;/p&gt;
&lt;p&gt;The important question I would have is what is going on underneath the managers? IF they are simply coordinated the workflow of a process, such as registering a user, then they are controllers (MVC) with a different name. However, if they are containing a lot of business logic (by this I mean conditional logic depending on the state of an entity or set of entities) then I would take a careful look to see if you can make this logic explicit by making it its own class or moving it to the class with the proper responsibility.&lt;/p&gt;
&lt;p&gt;Update: 
From the sound of it, you have right idea in general.</t>
  </si>
  <si>
    <t>&lt;p&gt;how about messaging? On the central database side, a messaging queue system can be created for storing db records update events, and there may be a topic for each client databases so that client can only subscribe to those interesting events. The queue will be responsible for notifying client of records update events.&lt;/p&gt;</t>
  </si>
  <si>
    <t>&lt;p&gt;One key thing to be aware of here is that if the database schema is changing frequently, you want to have some level of compile time type safety. I've found this to be a problem with NHibernate because it uses xml mapping files so if you change something in your database schema, you don't know until runtime that the mapping is broken.&lt;/p&gt;
&lt;p&gt;It will also be a problem with stored procs.&lt;/p&gt;
&lt;p&gt;Using Linq2Sql will give you the advantage of knowing where exactly your code is breaking when you change a schema at compile time. This for me, is something that would take precedence over everything else if I'm working with a frequently changing schema&lt;/p&gt;</t>
  </si>
  <si>
    <t>&lt;p&gt;The key phrase in agile is 'the simplest thing that could possibly work'.&lt;/p&gt;
&lt;p&gt;If the simplest solution to a problem is:&lt;/p&gt;
&lt;ul&gt;
&lt;li&gt;a single script&lt;/li&gt;
&lt;li&gt;a single web page&lt;/li&gt;
&lt;li&gt;a single installation of a standard tool like a wiki&lt;/li&gt;
&lt;li&gt;a single-user single-database 'just edit the data' editor&lt;/li&gt;
&lt;/ul&gt;
&lt;p&gt;Then those won't have MVC, and will be the appropriate agile solutions.&lt;/p&gt;
&lt;p&gt;If it is obvious from the start of the project that nothing like that is going to come close to solving the problem, it would be pointlessly literal process-following to try them and wait to fail before trying the next simplest solution.&lt;/p&gt;</t>
  </si>
  <si>
    <t>&lt;p&gt;There are a couple of options&lt;/p&gt;
&lt;ul&gt;
&lt;li&gt;&lt;a href="http://www.lattix.com/demos/demos.php" rel="nofollow noreferrer"&gt;Lattix LDM&lt;/a&gt;&lt;/li&gt;
&lt;li&gt;&lt;a href="http://www.kirkk.com/main/Main/AssAnalyzer" rel="nofollow noreferrer"&gt;AssAnalyzer&lt;/a&gt; (Interesting name)&lt;/li&gt;
&lt;/ul&gt;</t>
  </si>
  <si>
    <t>Yes, you can. Create Class Library (.NET Standard 2.0) and put your models. then reference 2 project to this class library.</t>
  </si>
  <si>
    <t>You can get proper idea from this video,Only different is here used kafka instead of RabbitMQ
&lt;a href="https://www.youtube.com/watch?v=aOen1-pQLZg&amp;amp;t=517s" rel="nofollow noreferrer"&gt;First Video&lt;/a&gt;
&lt;a href="https://www.youtube.com/watch?v=6O5iJ7PKUhs" rel="nofollow noreferrer"&gt;Continuing Code&lt;/a&gt;</t>
  </si>
  <si>
    <t>&lt;p&gt;I'll be bold, and try to explain why your method didn't catch on.&lt;/p&gt;
&lt;p&gt;The MVC pattern basically requires the view and model layers to agree on an API. Since one serves the other and there are no dependencies inside the code it leaves the controller to behave generically, all it needs to do is take a certain structure in the view layer and call the matching API on the model layer.&lt;/p&gt;
&lt;p&gt;You'll note that agreeing on an API between the view and model isn't really such a big deal it has to happen anyway. And what you get is good separation between back-end front-end development.&lt;/p&gt;
&lt;p&gt;In your proposed solution a lot of development is required on the controller side. The controller will be required to understand all the elements in the view and to map them to the specific calls required on the model layer. Since the controller is a single access point connecting many views to many models this can quickly get out of hand and end up being an incomprehensible controller module.&lt;/p&gt;
&lt;p&gt;Look at some Struts2 examples to see what I mean...&lt;/p&gt;</t>
  </si>
  <si>
    <t>&lt;p&gt;c# does provide a type whose size depends on the processor, os and bitness flags of the executable &lt;a href="http://msdn.microsoft.com/en-us/library/system.intptr.aspx" rel="nofollow noreferrer"&gt;IntPtr&lt;/a&gt;&lt;/p&gt;
&lt;p&gt;Also any type which itself holds a reference type will vary in size on 32/64 bit since the references themselves are 32/64bits accordingly.&lt;/p&gt;
&lt;p&gt;The CLR provides the following types which are all variable size depending on the bitness:&lt;/p&gt;
&lt;ul&gt;
&lt;li&gt;native int&lt;/li&gt;
&lt;li&gt;native unsigned int&lt;/li&gt;
&lt;li&gt;native references (i.e. pointers)&lt;/li&gt;
&lt;/ul&gt;</t>
  </si>
  <si>
    <t>&lt;p&gt;Do you have any control panel access to the site at all?&lt;/p&gt;
&lt;p&gt;When I used to run a number of ASP Classic sites I often turned them off for the five minutes required to do what I needed.&lt;/p&gt;
&lt;p&gt;Rude to do to your visitors I know.&lt;/p&gt;
&lt;p&gt;As others have said you could redirect to a page, but that won't stop people visiting static content in html pages, but then that probably won't matter, at least it stops them making changes to the mdb whilst you download it.&lt;/p&gt;
&lt;p&gt;It's a pity that ASP.net's app_offline.htm doesn't work for ASP classic.&lt;/p&gt;
&lt;p&gt;Another option I used to use was to create a default.htm file that had the offline message, and the way IIS was setup default.htm overrode default.asp, so simply uploading default.htm changed the homepage. This of course doesn't stop anyone using any of the other .asp pages. &lt;/p&gt;
&lt;p&gt;So no real answer! Sorry.&lt;/p&gt;</t>
  </si>
  <si>
    <t>&lt;p&gt;Re &lt;em&gt;that people who may not have experience with all the patterns will be able to understand what your code is doing&lt;/em&gt;&lt;/p&gt;
&lt;p&gt;I think it is the other way around. Patterns is a good way of communicating a design so if people don't understand factor, observer, decorators then they have a problem...&lt;/p&gt;
&lt;p&gt;&lt;a href="https://i.stack.imgur.com/wDOZs.png" rel="nofollow noreferrer"&gt;&lt;img src="https://i.stack.imgur.com/wDOZs.png" alt="alt text"&gt;&lt;/a&gt;&lt;br&gt;
&lt;sub&gt;(source: &lt;a href="http://headfirstlabs.com/Images/brain2.png" rel="nofollow noreferrer"&gt;headfirstlabs.com&lt;/a&gt;)&lt;/sub&gt;&lt;br&gt;
Check out "&lt;a href="http://headfirstlabs.com/" rel="nofollow noreferrer"&gt;Head First: Design Patterns&lt;/a&gt;" they also have some &lt;a href="http://forums.oreilly.com/category/48/Head-First-Design-Patterns/" rel="nofollow noreferrer"&gt;forums regarding the book&lt;/a&gt; and a &lt;a href="http://www.headfirstlabs.com/books/hfdp/dm.html" rel="nofollow noreferrer"&gt;design meditation&lt;/a&gt;.&lt;/p&gt;
&lt;p&gt;Good site for patterns 
&lt;a href="http://www.dofactory.com/Patterns/PatternObserver.aspx" rel="nofollow noreferrer"&gt;http://www.dofactory.com/Patterns/PatternObserver.aspx&lt;/a&gt;&lt;/p&gt;</t>
  </si>
  <si>
    <t>&lt;p&gt;In my opinion, don't use DataSet at all. Don't even use typed DataSet. These are old constructs created before LINQ. Skip right over ancient history, and get into the present tense: use LINQ to Entities and the Entity Framework (EF). The two are closely related but not the same.&lt;/p&gt;
&lt;p&gt;Don't expose an EF entity across a service boundary.</t>
  </si>
  <si>
    <t>In the inbound bean, adapter.setAutoStartup(false) will prevent the context from starting the adapter during initialization. You can then start() the adapter manually (in a try/catch block, presumably).</t>
  </si>
  <si>
    <t>&lt;p&gt;As mentioned in &lt;a href="https://stackoverflow.com/questions/477750#477769"&gt;this question&lt;/a&gt;:&lt;/p&gt;
&lt;p&gt;&lt;a href="http://www.jblech.de/Glesner-Blech-COCV-2003.pdf" rel="nofollow noreferrer"&gt;Classifying and Formally Verifying Integer Constant Folding&lt;/a&gt;&lt;/p&gt;
&lt;blockquote&gt;
  &lt;p&gt;The &lt;strong&gt;Java language specification defines exactly how integer numbers are represented and how integer arithmetic expressions are to be evaluated&lt;/strong&gt;. This is an important property of Java as this programming language has been designed to be used in distributed applications on the Internet. &lt;strong&gt;A Java program is required to produce the same result independently of the target machine executing it&lt;/strong&gt;. &lt;/p&gt;
  &lt;p&gt;In contrast, C (and the majority of widely-used imperative and
  object-oriented programming languages) is more sloppy and leaves many important characteristics open. The intention behind this inaccurate language
  specification is clear.</t>
  </si>
  <si>
    <t>&lt;p&gt;Where I'm at we return datasets, datatables, datarows, and datareaders from the data layer to the business layer.&lt;/p&gt;
&lt;p&gt;The rationale is that these types are not db-flavor-specific. Whether you use mysql, access, sql server, oracle, or whatever a dataset is a dataset, and therefore okay to return from a root level data layer.&lt;/p&gt;
&lt;p&gt;A business layer then takes this raw data and turns it into strongly-typed business objects &amp;mdash; applying any necessary business rules &amp;mdash; to hand to the presentation layer.&lt;/p&gt;
&lt;hr&gt;
&lt;p&gt;&lt;strong&gt;Edit:&lt;/strong&gt; As I look through some code, we don't use a full dataset much. It's mostly datatables and datareaders.&lt;/p&gt;</t>
  </si>
  <si>
    <t>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t>
  </si>
  <si>
    <t>&lt;p&gt;two ways:&lt;/p&gt;
&lt;h1&gt;1&lt;/h1&gt;
&lt;p&gt;if you do a server-side include in every asp page you can do a response.redirect in that include to /upgrading.html&lt;/p&gt;
&lt;h1&gt;2&lt;/h1&gt;
&lt;p&gt;in global.asa you can do a response.redirect in the session on start event. THis is probably the best way. Will only work for .asp pages, not if the client comes to a .html page.&lt;/p&gt;</t>
  </si>
  <si>
    <t>&lt;p&gt;At the end - JavaScript is supposed to be in one file (because every http GET costs some precious time) and minified. These links could interest you: &lt;a href="http://weblogs.asp.net/rashid/archive/2009/04/28/script-and-css-management-in-asp-net-mvc.aspx" rel="nofollow noreferrer"&gt;here&lt;/a&gt; and &lt;a href="http://blog.lavablast.com/post/2009/05/YUI-Compressor-for-Visual-Studio.aspx" rel="nofollow noreferrer"&gt;here&lt;/a&gt;. &lt;/p&gt;
&lt;p&gt;Your way of handling JS makes some unneeded data transfer - instead of sending JS, make it static, cache it on client side and parametrize.&lt;/p&gt;
&lt;p&gt;Post above gives a nice hint (JSON) how to parametrize your JS :)&lt;/p&gt;</t>
  </si>
  <si>
    <t>&lt;p&gt;You mentioned WebSphere, BizTalk, Mule. Each of which has very different characteristics with its good and bad points. If just integration you are after, I will recommend Mule. I had very good experience with it and more important the architect is non invasive, so you could always migrate to a different ESB or other Buzz word complaint solution. One the the sweet spots of Mule is that it can be embedded within your application and your final artifact can be deployed on Webshpere, WLS, Glassfish etc...</t>
  </si>
  <si>
    <t>&lt;p&gt;You could just build two sample apps and see which one performs better. Memory access is cheap assuming you don't page fault. Then it's very expensive. For client application development, its almost always better to process than to access memory for this very reason. Modern processors are ridiculously fast, but cache misses still hurt.&lt;/p&gt;</t>
  </si>
  <si>
    <t>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t>
  </si>
  <si>
    <t>&lt;p&gt;Here is an example using a &lt;strong&gt;Layered Architecture&lt;/strong&gt; design with three layers (&lt;em&gt;application, domain, ui&lt;/em&gt;):&lt;/p&gt;
&lt;p&gt;In the model-view-controller (MVC) the Model would be in a lower layer, such as &lt;code&gt;com.company.myapp.domain&lt;/code&gt;. All other layers can access the Model. Then the View and the Controller would be in &lt;code&gt;com.company.myapp.ui&lt;/code&gt;. That means the &lt;code&gt;Controller&lt;/code&gt; class is always in the same layer as &lt;code&gt;View&lt;/code&gt;. Don't confuse the MVC-Controller with other controller classes that provide application logic and reside in the application layer.</t>
  </si>
  <si>
    <t>&lt;p&gt;As you're relatively constrained by the third party, you might want to do one of the following:&lt;/p&gt;
&lt;ol&gt;
&lt;li&gt;&lt;p&gt;Have the third party create a web service which returns a list of all id's which have details changed in the last day.&lt;/p&gt;&lt;/li&gt;
&lt;li&gt;&lt;p&gt;You then iterate through this reduced list using a web service (which hopefully is much smaller then the entire list), and update your contacts as appropriate.&lt;/p&gt;&lt;/li&gt;
&lt;/ol&gt;
&lt;p&gt;or&lt;/p&gt;
&lt;ol&gt;
&lt;li&gt;Have the third party create a web service which contains an xml document containing a dump of the contacts details in their system which have changed in a certain period. You would then process this document, updating your details.&lt;/li&gt;
&lt;/ol&gt;</t>
  </si>
  <si>
    <t>&lt;p&gt;Unfortunately, LINQ to Entities classes expose some implementation features in their data contracts. They really would have done better to not make the classes be data contracts at all.&lt;/p&gt;
&lt;p&gt;As has been said, simply create your own data contract (DTO) classes that match the shape of the data to be returned. Return individual instances of those classes, or List of them.&lt;/p&gt;
&lt;p&gt;I recommend against using DataSet, DataTable or anything else platform-specific. The reason for this used to be that it did not interoperate with other platforms such as Java. However, I've seen situations where it doesn't interoperate properly within .NET - between different .NET versions, and I suspect between full .NET and Silverlight.</t>
  </si>
  <si>
    <t>&lt;p&gt;ERwin has always been my favorite data modeling tool.&lt;/p&gt;</t>
  </si>
  <si>
    <t>&lt;p&gt;&lt;a href="http://www.lua.org/" rel="nofollow noreferrer"&gt;Lua&lt;/a&gt; was designed as an extensible interpreter for use by non-programmers. (The first users were Brazilian petroleum geologists although the &lt;a href="http://www.wowprogramming.com/" rel="nofollow noreferrer"&gt;user base has broadened considerably&lt;/a&gt; since then.)  You can take Lua and easily add your scientific algorithms, visualizations, what have you. It's superbly well engineered and you can get on with the task at hand.&lt;/p&gt;
&lt;p&gt;Of course, if what you really want is the fun of building your own, then the other advice is reasonable.&lt;/p&gt;</t>
  </si>
  <si>
    <t>&lt;p&gt;To directly answer your question, please refer to &lt;a href="https://stackoverflow.com/questions/6421372/why-to-avoid-the-codebehind-in-wpf-mvvm-pattern"&gt;Why to avoid the codebehind in WPF MVVM pattern?&lt;/a&gt; It suggests two possible things you want.&lt;/p&gt;
&lt;p&gt;&lt;strong&gt;However, why do you want to bind the MouseDoubleClick of the ListBox to your ICommand in the viewmodel?&lt;/strong&gt;&lt;/p&gt;
&lt;p&gt;The alternative way is that you write a method in a codebehind to register the MouseDoubleClick. It is not bad due to the facts of the following.&lt;/p&gt;
&lt;ol&gt;
&lt;li&gt;&lt;p&gt;The meaningful databinding is the interaction between a view and a viewmodel. For example, when a user input some text to a TextBox, a viewmodel is also updated. On the contrary, if a viewmodel gets data from a database, it will be shown at a view. However, it is not this case that the ICommand in your viewmodel binds to the view.&lt;/p&gt;&lt;/li&gt;
&lt;li&gt;&lt;p&gt;Of course, the CanExcute of the ICommand would important to your viewmodel, but in many cases, it is not related with the viewmodel or not concerned.</t>
  </si>
  <si>
    <t>&lt;p&gt;&lt;strong&gt;Sybase PowerDesigner&lt;/strong&gt; is best and most universal database tool i ever saw, but i cant get information about pricing, because "Your country is not currently supported for purchasing online.".&lt;/p&gt;
&lt;p&gt;It supports more than 50 databases, including MySQL, Oracle, MSSQL and a lot more. Im not sure about PostgreSQL, but it should be supported.&lt;/p&gt;
&lt;p&gt;More information here: &lt;a href="http://www.sybase.com/products/modelingdevelopment/powerdesigner" rel="nofollow"&gt;http://www.sybase.com/products/modelingdevelopment/powerdesigner&lt;/a&gt;&lt;/p&gt;</t>
  </si>
  <si>
    <t>&lt;p&gt;I'm trying to do the same thing and just posted on Silverlight.net forums.&lt;/p&gt;
&lt;p&gt;If there isn't a way then what a terrible oversight by MS! Entities are the future, not many enhancements will be made to Linq to SQL in the future. Is it really that uncommon to want to use Silverlight + WCF + Entity Framework?? You're either stuck with separate entities in each service proxy namespace (this flat-out doesn't work in a real Silverlight application) or duplicating the schemas and translating between your customer schemas and the entity schemas, which takes away from the beauty and simplicity of Entity Framework.&lt;/p&gt;</t>
  </si>
  <si>
    <t>&lt;p&gt;What you are trying will only work with "full" .NET to "full" .NET (or at least, matched); and even then, it breaks the rules of SOA...&lt;/p&gt;
&lt;p&gt;The whole idea of a data-contract is that you share the &lt;em&gt;shape&lt;/em&gt; of the data, but not the implementation. This means that it doesn't matter that Silverlight doesn't know about EDMX, or some of the more unusual flavors of DataContract attributes (like callbacks) - the data is still intact.&lt;/p&gt;
&lt;p&gt;By consuming the mex-generated version of the classes, you will still have the same essential data behaviour - that is the intended use-case of WCF with Silverlight. So just use a service reference. Alternatively, you'll need to have a DTO class that sits between the EDMX and WCF; as long as the DTO only uses WCF attributes (but no EDMX) you should be OK, but obviously this has a huge maintenance cost. I personally doubt that it is worth it in most simple scenarios.&lt;/p&gt;</t>
  </si>
  <si>
    <t>&lt;p&gt;In addition to &lt;a href="http://office.microsoft.com/en-gb/visio/default.aspx" rel="nofollow noreferrer"&gt;Microsoft Visio&lt;/a&gt; and SQL Server Database Diagrams,
one tool not yet mentioned is &lt;a href="http://www.sparxsystems.com.au/products/ea/index.html" rel="nofollow noreferrer"&gt;EA Architect&lt;/a&gt; which can be purchased for under US$200.00&lt;/p&gt;</t>
  </si>
  <si>
    <t>&lt;p&gt;In Code Complete (p. 411) Steve McConnell gives the following advice (which Bill Gates reads as a bedtime story in the Microsoft commercial).&lt;/p&gt;
&lt;p&gt;"used in appropriate circumstances, table driven code is simpler than complicated logic, easier to modify, and more efficient."&lt;/p&gt;
&lt;p&gt;"You can use a table to describe logic that's too dynamic to represent in code."&lt;/p&gt;
&lt;p&gt;"The table-driven approach is more economical than the previous approach [rote object oriented design]"&lt;/p&gt;
&lt;p&gt;Using a table based approach you can easily add new "users"(as in the modeling idea of a user/agent along with it's actions). Its a good way to avoid many "if"s. And I've used it before for situations like yours, and it's kept the code nice and tidy.&lt;/p&gt;</t>
  </si>
  <si>
    <t>&lt;p&gt;We are using Mule for a while (now investigate migration from 1.4 to 2.1.x version).&lt;/p&gt;
&lt;p&gt;Well It's one of the best ESB with live community and quick reaction from vendor side, but IMO version 2.1.x is still a bit raw (or we are only the company that use it for calling CXF web :) see also my post for  details &lt;a href="http://www.nabble.com/Migration-from-XFire-to-CXF:-Is-Web-Service-Client-in-Mule-2.x-broken--to19969320.html#a19969320" rel="nofollow noreferrer"&gt;http://www.nabble.com/Migration-from-XFire-to-CXF:-Is-Web-Service-Client-in-Mule-2.x-broken--to19969320.html#a19969320&lt;/a&gt;)&lt;/p&gt;</t>
  </si>
  <si>
    <t>&lt;p&gt;It seems to me that you have misunderstood how to use an IoC container. Instead of creating instances of your services and passing them as parameters, you need to ask the container to resolve them for you.&lt;/p&gt;
&lt;p&gt;For example, you can refactor your code as follows to make use of IoC properly:&lt;/p&gt;
&lt;pre&gt;&lt;code&gt;protected void Application_Start(object sender, EventArgs e)
{
    var builder = new ContainerBuilder();
    builder.Register&amp;lt;IUserService1, UserService1&amp;gt;();
    builder.Register&amp;lt;IUserService2, UserService2&amp;gt;();
    builder.Register&amp;lt;IUserService3, UserService3&amp;gt;();
    builder.Register&amp;lt;IAnotherService, AnotherService&amp;gt;();
    builder.Register&amp;lt;MainController, MainController&amp;gt;();
    // And many more Services... _container = builder.Build();
    //let the container inject all the required dependencies into MainController.. var vm = _container.Resolve&amp;lt;MainController&amp;gt;();
}
&lt;/code&gt;&lt;/pre&gt;
&lt;p&gt;The container in this case should control the lifecycle of your MainController object and make sure that all the dependencies (properties and constructor parameters that need to be initialized) are injected and populated.&lt;/p&gt;
&lt;p&gt;What will happen is that the container will understand that to create an instance of MainController, it needs IUserService1, IUserService2 and so forth, and in turn will look if it can create any instances of those, by looking at the other types registered with the container. This will be done in a recursive manner to build up a dependency tree until all the dependencies of a class can be satisified.</t>
  </si>
  <si>
    <t>&lt;p&gt;You have to export it as a rich text document, then edit it in notepad++, then import it back to google docs.&lt;/p&gt;
&lt;p&gt;Don't expect this question to live long as it's unrelated to programming.&lt;/p&gt;</t>
  </si>
  <si>
    <t>&lt;p&gt;I think your solution is independant of the fact you're using MVC.&lt;/p&gt;
&lt;p&gt;The way I've implemented this in the past is to persist the fact you need to sent an e-mail into the database and then process this using a Windows Service.&lt;/p&gt;
&lt;p&gt;Another way to do this would be to utilize MSMQ as your storage medium. In general, MSMQ shouldn't be used to "store" data, only as a message transport mechanism, but it's certainly an option in this case.&lt;/p&gt;
&lt;p&gt;In terms of developing a "queue", if the e-mails need ordered delivery for some reason, simply having a "RequestedDTTM" column in your database table would allow you to send them in the order they were requested.&lt;/p&gt;
&lt;p&gt;Lastly, I would consider implementing a simply multi-threaded e-mail sender to maximize performance. Using the TPL in .NET 4.0 would make this pretty easy. Alternatively, you could use something like the SmartThreadPool library (available at codeplex.com) to manager your e-mail sender threads.&lt;/p&gt;
&lt;p&gt;As was mentioned in the other answer you linked to, your UI shouldn't be doing this e-mail sending.&lt;/p&gt;</t>
  </si>
  <si>
    <t>&lt;blockquote&gt;
  &lt;p&gt;would love to hear from the seasoned
  programmers about why MVC with Java is
  said to fall short.&lt;/p&gt;
&lt;/blockquote&gt;
&lt;p&gt;It doesn't. There is absolutely nothing wrong with implementing MVC in just about any language. It's a pattern, not a language feature. Also, I've never heard anyone say "MVC in Java falls short" before - my guess is that either the quote was taken out of context or the person who made the statement has little experience with Java or intended something else.&lt;/p&gt;
&lt;p&gt;You don't &lt;em&gt;have&lt;/em&gt; to use the MVC-related classes in Cocoa just to write a Cocoa application. It's nice that they're there, and that there's all kinds of great support in the tools (like Interface Builder) to use them, and there are probably very few cases where you &lt;em&gt;wouldn't&lt;/em&gt; use them, but there's nothing fundamental to the Objective-C language that makes an MVC implementation "better" than an MVC implementation that was coded in Java.</t>
  </si>
  <si>
    <t>&lt;p&gt;Here's how we've broken up the project. This ASP.NET MVC is pretty close to being launched and we've learnt a few things along the way. I've given the reasons why each project is separate as well.&lt;/p&gt;
&lt;p&gt;Project.Models - The M in MVC, this contains all your business classes. If you can manage it (an you really should), there should be no persistence or web service related classes here. You can of course have Interfaces for data access defined in this project.</t>
  </si>
  <si>
    <t>&lt;p&gt;C and C++ are allowed to have variable sized ints... as far as I remember, the only requirement is that small &amp;lt;= int &amp;lt;= long. So certainly a compiler could produce 32-bit ints on a 32-bit machine, and 64-bit ints on a 64-bit machine.&lt;/p&gt;
&lt;p&gt;Incidentally, the sizes of floats and doubles in C# are only defined for storage - variables are allowed to use extra precision. So the following conditional:&lt;/p&gt;
&lt;pre&gt;&lt;code&gt;class Foo
{
  private float _v = ...; // Definitely 32-bit. void Test()
  {
    var v = _v; // Could be 32-, 64-, or 96-bit.</t>
  </si>
  <si>
    <t>&lt;p&gt;Right now you are considering partioning using technical criteria, i.e. "Put all validators in a namespace because they are validators". This does not take into account the reason why the validators &lt;em&gt;exist&lt;/em&gt;.&lt;/p&gt;
&lt;p&gt;My suggestion is to partition by functionality:&lt;/p&gt;
&lt;ol&gt;
&lt;li&gt;&lt;p&gt;All-purpose validators (such as nullity and range-checking) go in an all-purpose namespace.&lt;/p&gt;&lt;/li&gt;
&lt;li&gt;&lt;p&gt;More-specific validators (such as CustomerValidators) go in more-specific namespaces.&lt;/p&gt;&lt;/li&gt;
&lt;/ol&gt;
&lt;p&gt;The general idea is that you don't have 1 class that holds all possible validators, you have several classes (in different namespaces) each of which declares validation &lt;em&gt;for a particular reason&lt;/em&gt;.&lt;/p&gt;</t>
  </si>
  <si>
    <t>&lt;p&gt;UML is fine, but photographs of whiteboard diagrams drawn roughly are just as good or better in practice (in a time/cost sense of things)&lt;/p&gt;
&lt;p&gt;So it's more like drawing a strategy in the sand before lanching an attack, that attitude seems to work better in most cases.&lt;/p&gt;
&lt;p&gt;Besides half the time UML gets drawn by some guy with lots of imagination and no investment in the actual implementation.&lt;/p&gt;</t>
  </si>
  <si>
    <t>&lt;p&gt;First off, IQueryable implements IEnumerable, so that is why you are potentially seeing both. See &lt;a href="https://stackoverflow.com/questions/252785/what-is-the-difference-between-iqueryablet-and-ienumerablet"&gt;here for more details&lt;/a&gt;&lt;/p&gt;
&lt;p&gt;Generally, I would recommend your DAL return your actually objects whenever possible.&lt;/p&gt;
&lt;p&gt;I would &lt;a href="http://weblogs.asp.net/fredriknormen/archive/2008/12/01/returning-iqueryable-lt-t-gt.aspx" rel="nofollow noreferrer"&gt;read this blog&lt;/a&gt; for guidelines on how to, and how not to do what you are suggesting. Short answer, don't return IQueryable.&lt;/p&gt;
&lt;p&gt;EDIT:
Example:&lt;/p&gt;
&lt;pre&gt;&lt;code&gt;        internal static File[] GetAllFilesByUserID(int userID)
    {
        var db = GetDataContext();
        return (from files in db.Files where files.OwnerUserID == userID select files).ToArray();
    }
&lt;/code&gt;&lt;/pre&gt;</t>
  </si>
  <si>
    <t>&lt;p&gt;In C++, for instance, &lt;em&gt;int&lt;/em&gt; is defined to be the "natural" word size of the processor. If you look in &lt;em&gt;limits.h&lt;/em&gt; (or &lt;em&gt;climits&lt;/em&gt;, both of which are part of Standard Library), you'll see INT_MIN and INT_MAX constants, which define a valid range of the &lt;em&gt;int&lt;/em&gt; type. It's required for INT_MIN to be -32767 or less, and for INT_MAX to be at least 32767.&lt;/p&gt;</t>
  </si>
  <si>
    <t>&lt;p&gt;I think you've got a good handle on the strategies. Note that one potential pain point in migrating to WPF is that not every control has a handle. This is unfortunately the clumsiest interoperability scenario. AFAIK, the only way to interop with MFC and WPF is to go through &lt;a href="http://msdn.microsoft.com/en-us/library/system.windows.forms.integration.windowsformshost.aspx" rel="nofollow noreferrer"&gt;WindowsFormsHost&lt;/a&gt;. The WPF paradigm is also radically different from MFC/WinForms, so there may be some translation problems there.&lt;/p&gt;
&lt;p&gt;Given your large, but functional, legacy codebase, I would probably argue in favor of your second approach.</t>
  </si>
  <si>
    <t>There is a way to achieve the same using psutil
import os
import signal
import psutil
def kill_proc_tree(pid, sig=signal.SIGTERM, include_parent=True,
                   timeout=None, on_terminate=None):
    """Kill a process tree (including grandchildren) with signal
    "sig" and return a (gone, still_alive) tuple. "on_terminate", if specified, is a callback function which is
    called as soon as a child terminates. """
    assert pid != os.getpid(), "won't kill myself"
    parent = psutil.Process(pid)
    children = parent.children(recursive=True)
    if include_parent:
        children.append(parent)
    for p in children:
        try:
            p.send_signal(sig)
        except psutil.NoSuchProcess:
            pass
    gone, alive = psutil.wait_procs(children, timeout=timeout,
                                    callback=on_terminate)
    return (gone, alive)
You might also want to implement such a logic:
send SIGTERM to a list of processes
give them some time to terminate
send SIGKILL to those ones which are still alive
import psutil
def on_terminate(proc):
    print("process {} terminated with exit code {}".format(proc, proc.returncode))
procs = psutil.Process().children()
for p in procs:
    p.terminate()
gone, alive = psutil.wait_procs(procs, timeout=3, callback=on_terminate)
for p in alive:
    p.kill()</t>
  </si>
  <si>
    <t>&lt;p&gt;As Josh already said, unfortunately the answer for these kinds of questions is often "it depends".&lt;/p&gt;
&lt;p&gt;I'm a big fan of the GAC, but you should only put code there of which you're sure it works (almost) perfectly, and doesn't need to be updated very often. As long as a piece of code is "in development", just publish it together with every application that uses it.&lt;/p&gt;</t>
  </si>
  <si>
    <t>&lt;p&gt;The controller means that you can change the behaviour of the view binding to the model (i.e., user input is transformed into the model by the controller). In this context, I'd say that a controller generally isn't needed, since you won't need to change this behaviour in the future.&lt;/p&gt;
&lt;p&gt;When developing games and I need to implement MVC, I normally leave out the controller too (it's combined with the view).&lt;/p&gt;</t>
  </si>
  <si>
    <t>&lt;p&gt;wow - Ok - will get a post on this but will be big.&lt;/p&gt;
&lt;p&gt;Intergration needs to be backed up with a big understanding by the business on the benefits - Get an opertating model sorted out - as the business may acutally need to standardise instead of intergrate, as this can be costly - its why most SOA fail! &lt;a href="http://mitsloan.mit.edu/cisr/papers.php" rel="noreferrer"&gt;Enterprise Architecture: Driving Business Benefits from IT
Author(s): Jeanne W. Ross&lt;/a&gt;&lt;/p&gt;
&lt;p&gt;If intergration is needed you then need to settle on type of integration.&lt;/p&gt;
&lt;p&gt;What are the speed and performance metrics? &lt;/p&gt;
&lt;p&gt;We have a .NET SOA with a Composite Application that uses BizTalk 2006 and webservices with Line of Business Applications. Performance of the application at the composite end (consuming) - is limited to the speed of the webservices (and their implementation) in the line of business application!</t>
  </si>
  <si>
    <t>&lt;p&gt;I think this depends on your programming style, go with whichever style you are most comfortable with. I find the easiest way is in application.cfm, set a variable in the application scope to a cfcomponent with all my utility functions:&lt;/p&gt;
&lt;pre&gt;&lt;code&gt;&amp;lt;cfif not isDefined("application.utilities")&amp;gt;
    &amp;lt;cfset application.utilities = createObject("component", "Utilities")&amp;gt;
&amp;lt;/cfif&amp;gt;
&lt;/code&gt;&lt;/pre&gt;
&lt;p&gt;Now you can call methods in application.utitlies from anywhere. Note that if you make changes to your cfcomponent, you have to refresh your application variable with a new instance of Utilities.&lt;/p&gt;</t>
  </si>
  <si>
    <t>&lt;p&gt;Your project must be consist at least of three entities: your &lt;code&gt;model&lt;/code&gt;, your &lt;code&gt;view&lt;/code&gt; and yor &lt;code&gt;controller&lt;/code&gt;.Your model represents your data, view is a view for your data and controller is something that creates both view and controller.&lt;/p&gt;
&lt;p&gt;Let's suppose you've a rectangle and want to build a GUI that shows the area of the rectangle when user types its side.&lt;/p&gt;
&lt;p&gt;Your model must extends &lt;code&gt;Observable&lt;/code&gt; class, in this way you mark class Square as model in your &lt;code&gt;MCV architecture&lt;/code&gt;.&lt;/p&gt;
&lt;pre&gt;&lt;code&gt;public class Square extends Observable {ecc....}
&lt;/code&gt;&lt;/pre&gt;
&lt;p&gt;when you set the side, you have to set the state of the model as changed and notify observers which are listening on your model, such as:&lt;/p&gt;
&lt;pre&gt;&lt;code&gt;public void setSide(double side) {
  this.side=side;
  setChanged();
  notifyObservers();
}
&lt;/code&gt;&lt;/pre&gt;
&lt;p&gt;PS: &lt;code&gt;setChanged()&lt;/code&gt; and &lt;code&gt;notifyObservers()&lt;/code&gt; are provided by &lt;code&gt;Observable&lt;/code&gt; class.&lt;/p&gt;
&lt;p&gt;Now the second step, your View must implement &lt;code&gt;Observer&lt;/code&gt; interface, so you mark this as listener for model's change. Implementing Observer forces you to write &lt;code&gt;update&lt;/code&gt; method.&lt;/p&gt;
&lt;pre&gt;&lt;code&gt;public class Square_View implements Observer {
    JLabel area;
    ...... @Overried
    public void update (Observable o, Object arg1) {
        Square square=(Square)o;
        area.setText(square.getArea());
    }
&lt;/code&gt;&lt;/pre&gt;
&lt;p&gt;Well, as soon as your square's side changes, a notification is triggered and update method is invoked.&lt;/p&gt;
&lt;p&gt;Now the &lt;code&gt;controller&lt;/code&gt;, the mind of MVC architecture:&lt;/p&gt;
&lt;pre&gt;&lt;code&gt;public class MyProgram extends JFrame {
      ... somewhere in your class
      Square s=new Square();
      Square_View sv=new Square_View();
      s.addObserver(sv);
}
&lt;/code&gt;&lt;/pre&gt;
&lt;p&gt;As I said before, you create both model and view and register the view as observer for your model.&lt;/p&gt;</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</si>
  <si>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t>
  </si>
  <si>
    <t>&lt;p&gt;You should think carefully before returning IEnumerable. If the underlying code is using "yield" to generate the IEnumerable, or is using LINQ, then you'll end up holding open any resources used.&lt;/p&gt;
&lt;p&gt;You should copy the IEnumerable into another IEnumerable before returning it. By using IList, you make this a requirement, so that nobody can inadvertently return an IEnumerable.&lt;/p&gt;
&lt;p&gt;On the other hand, returning an IList implies to the caller that they can change the returned list.&lt;/p&gt;</t>
  </si>
  <si>
    <t>&lt;p&gt;You're writing this question as if you've never used the these toolkits. I'm not really sure what the actual question is here. Have you ever used Swing? Does that seem as the same level of productivity as the .NET WinForms API? Really, saying anything about any of these will just lead to a flamewar or series of downvotes.</t>
  </si>
  <si>
    <t>&lt;p&gt;Some people I've worked with have had good things to say about &lt;a href="http://www.toadsoft.com/toadmysql/Overview.htm" rel="nofollow noreferrer"&gt;TOAD&lt;/a&gt; - it works with Mysql, though not PostgreSQL. It is a free download and includes &lt;a href="http://www.toadsoft.com/toaddm/toad_data_modeler.htm" rel="nofollow noreferrer"&gt;graphical modeling&lt;/a&gt; support.&lt;/p&gt;</t>
  </si>
  <si>
    <t>&lt;p&gt;The following &lt;a href="http://wiki.developerforce.com/page/Multitenancy_Webinar" rel="noreferrer"&gt;screencast&lt;/a&gt; explains how it's done on salesforce.com. They use one database with a special column OrgId which identifies each tenant's data. There's much more to that so you should look into this. I'd go with their approach.&lt;/p&gt;
&lt;p&gt;There's another great &lt;a href="http://msdn.microsoft.com/en-us/library/aa479086.aspx" rel="noreferrer"&gt;article&lt;/a&gt; about that on MSDN. It explains in depth when you should use a shared or isolated approach.</t>
  </si>
  <si>
    <t>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</si>
  <si>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t>
  </si>
  <si>
    <t>&lt;p&gt;The size of float and double are IEEE standards, and not computer ones. That's why C#, Java, C, C++ and every other language that implements the float and double have the exact same rounding issues, and can't really be used for money calculations, or any calculation that requires precision.&lt;/p&gt;
&lt;p&gt;The size of short, int, and long are defined by the language spec. However you don't want them to be completely arbitrary as that could lead to arbitrary behaviour when doing calculations with those numbers. They may be IEEE standards as well, but I'm not sure.&lt;/p&gt;</t>
  </si>
  <si>
    <t>&lt;p&gt;I don't think there's an easier way that you've not covered, although it will probably depend quite a bit on how well separated the underlying logic is from the UI layer.&lt;/p&gt;
&lt;p&gt;Without wishing to seem negative: are you sure that this will be worth the effort? If I were writing a large application from scratch I wouldn't start with C++ and MFC now, but seeing where you are, what will you really gain from rewriting it? Will that add a single new feature that users will pay for? Are there any users you'll cut off who won't be able to run the new version? I can't help suspecting you'll get a much bigger return on investment from looking at some relatively simple things you could do to improve the appearance of the application as it is.</t>
  </si>
  <si>
    <t>&lt;p&gt;At it's roots, MVC is a programming model. I consider it to be platform and language agnostic. I used to follow the MVC principles in C++, so I'm not sure why any language would be considered as "falling short" with regard to following these principles. Admittedly, I'm a .NET person these days, but I think with a little effort they could be applied to Java. See &lt;a href="http://leepoint.net/notes-java/GUI/structure/40mvc.html" rel="noreferrer"&gt;Java Model-View Controller&lt;/a&gt; for some ideas.&lt;/p&gt;</t>
  </si>
  <si>
    <t>&lt;p&gt;Josh points out WCF as an option, and that is surely the way I would go with this.&lt;/p&gt;
&lt;p&gt;This problem is exactly what SOA is supposed to solve!&lt;/p&gt;</t>
  </si>
  <si>
    <t>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t>
  </si>
  <si>
    <t>&lt;p&gt;we have an Oracle contract. So we are using the Oracle Stack. SOA Suite 10.1.3.4. Mostly BPEL solutions and for a simple transformations we try to use ESB. &lt;/p&gt;
&lt;p&gt;The ESB has a bad Fault handling mechanism.</t>
  </si>
  <si>
    <t>&lt;p&gt;We use .cfm files for function libraries and call the appropriate file with cfinclude. Some of the .cfm files have been downloaded from cflib.org and others are written by us. The files are in a directory named UDF which is a subdirectory of another directory which is mapped to the forward slash character. The cfinclude statement is simply:&lt;/p&gt;
&lt;pre&gt;&lt;code&gt;&amp;lt;cfinclude template="/UDF/filename.cfm"&amp;gt;
&lt;/code&gt;&lt;/pre&gt;
&lt;p&gt;This approach makes the functions available to all applications on the server.&lt;/p&gt;
&lt;p&gt;We also prefer the several small library approach. Each library is topic specific (math, string, list-array etc)&lt;/p&gt;</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</si>
  <si>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</si>
  <si>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t>
  </si>
  <si>
    <t>&lt;p&gt;Usually it's best to expose the least powerful interface that the user can still meaningfully work with. If the user just needs some enumerable data, return &lt;code&gt;IEnumerable&amp;lt;User&amp;gt;&lt;/code&gt;. If that's not enough because the user needs to be able to modify the list (attention! shouldn't often be the case), return an &lt;code&gt;IList&amp;lt;User&amp;gt;&lt;/code&gt;.&lt;/p&gt;
&lt;h2&gt;/EDIT:&lt;/h2&gt;
&lt;p&gt;Joel asks a valid question in his comment: Why indeed expose the least powerful interface instead of granting the user maximum power? (paraphrased)&lt;/p&gt;
&lt;p&gt;The idea behind this is that the method returning the data might not expect the user to modify its content: Another method of the class might still expect the list to be non-empty after a reference to it was returned.</t>
  </si>
  <si>
    <t>&lt;p&gt;I've found it easier to use an interface resolver than deep callback where its hooked up through several classes. MS has a much fancier version than mine called Unity. This provides a much cleaner way of accessing classes that should not be tightly coupled&lt;/p&gt;
&lt;p&gt;&lt;a href="http://www.codeplex.com/unity" rel="nofollow noreferrer"&gt;http://www.codeplex.com/unity&lt;/a&gt;&lt;/p&gt;</t>
  </si>
  <si>
    <t>&lt;p&gt;This site has a run down of some of the tools available: &lt;a href="http://www.databaseanswers.com/modelling_tools.htm" rel="nofollow noreferrer"&gt;http://www.databaseanswers.com/modelling_tools.htm&lt;/a&gt;.&lt;/p&gt;
&lt;p&gt;I tried Dezign by Datanamic, which the site recommended for the individual user. It was pretty easy to use and has lots of features. It supports about 20 different databases to various degrees.&lt;/p&gt;
&lt;p&gt;It has a free trial and the license is $245 for the Standard edition (not $139 as listed on the site). I ended up not buying it because I don't have any budget for tools but I would have if I did. If you need multiple licenses, the 5 and 10 packs offer a significant discount over the single-license fee.</t>
  </si>
  <si>
    <t>&lt;p&gt;When you're designing a multi-tenant database, you generally have three options:&lt;/p&gt;
&lt;ol&gt;
&lt;li&gt;Have one database per tenant&lt;/li&gt;
&lt;li&gt;Have one schema per tenant&lt;/li&gt;
&lt;li&gt;Have all tenants share the same table(s)&lt;/li&gt;
&lt;/ol&gt;
&lt;p&gt;The option you pick has implications on scalability, extensibility and isolation. These implications have been widely discussed across different &lt;a href="https://stackoverflow.com/search?tab=votes&amp;amp;q=multi-tenant%20database"&gt;StackOverflow questions&lt;/a&gt; and database articles. &lt;/p&gt;
&lt;p&gt;In practice, each of the three design options -with enough effort- can address questions around scale, data that varies across tenants, and isolation. The decision depends on the primary dimension you?€?re building for. The summary:&lt;/p&gt;
&lt;ul&gt;
&lt;li&gt;If you're building for scale: Have all tenants share the same table(s)&lt;/li&gt;
&lt;li&gt;If you're building for isolation: Create one database per tenant&lt;/li&gt;
&lt;/ul&gt;
&lt;p&gt;For example, &lt;a href="http://static.googleusercontent.com/media/research.google.com/en//pubs/archive/41344.pdf" rel="nofollow noreferrer"&gt;Google&lt;/a&gt; and Salesforce follow the first pattern and have their tenants share the same tables.</t>
  </si>
  <si>
    <t>&lt;p&gt;I don't think separating the model into it's own assembly has any bearing on whether or not you're using MVC, you still have a model. Where it is is irrelevant surely?&lt;/p&gt;</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</si>
  <si>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t>
  </si>
  <si>
    <t>&lt;p&gt;The sizes of int etc in C/C++ aren't formally defined - they are compiler specific; &lt;a href="http://home.att.net/~jackklein/c/inttypes.html#int" rel="nofollow noreferrer"&gt;see here&lt;/a&gt; for more details.&lt;/p&gt;
&lt;p&gt;The C# designers thankfully formally dictated in the spec: int = System.Int32, long = System.Int64, etc - so you don't have to worry about it changing. The only easily noticeable difference on x64 is &lt;code&gt;IntPtr.Size&lt;/code&gt;.&lt;/p&gt;</t>
  </si>
  <si>
    <t>&lt;p&gt;I had to do the same thing in a project using WinForms before. We needed to migrate our MFC project to .NET 1.1 and we decided to take all the core functionality of the MFC application and write managed wrappers around all of them. Then we wrote a WinForms front end and plugged in the legacy c++ code bit by bit. I think we made the right choice in the long run. I can't imagine how we would have done it if we had tried to preserve the MFC front end at the same time.&lt;/p&gt;</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</si>
  <si>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t>
  </si>
  <si>
    <t>&lt;p&gt;I'd say that using Option 1 would be simpler and easier, especially as youwill just have to spend extra time limiting the availability of the REST. (pun intended!)&lt;/p&gt;</t>
  </si>
  <si>
    <t>&lt;p&gt;MVC is not to replace N-Tier, it is a way to organize the presentation layer.&lt;/p&gt;
&lt;p&gt;I would not say that the controller is more powerful than the logic layer. Instead, the controller (as a part of the presentation layer) should still call the logic layer.&lt;/p&gt;
&lt;p&gt;Controllers should only prepare data for views and handle actions from views. You should still use your BLL.&lt;/p&gt;</t>
  </si>
  <si>
    <t>&lt;p&gt;There's a million ways to skin a cat. However, the simplest one is always the best. Which way is the simplest for you? Depends on your requirements. But there are some general rules of thumb I follow.&lt;/p&gt;
&lt;p&gt;First, reduce the overall number of projects as much as possible.</t>
  </si>
  <si>
    <t>&lt;p&gt;I realize this is an old question, but I use a little bit of a different approach for these issues. &lt;/p&gt;
&lt;p&gt;&lt;b&gt;Utility Function/Singleton Approach with 'Injection'&lt;/b&gt;&lt;/p&gt;
&lt;p&gt;I create a 'core' or 'utility' cfc. In it I pack all my utility type functions that are:&lt;/p&gt;
&lt;ul&gt;
&lt;li&gt;Frequently used all the time everywhere (such as a generic &lt;code&gt;viewRecord()&lt;/code&gt; dao and a core &lt;code&gt;checkSecurity()&lt;/code&gt; function, et al.) &lt;/li&gt;
&lt;li&gt;Are base functions that imho should be core in CF (such as &lt;code&gt;lpad()&lt;/code&gt;, &lt;code&gt;capitalize()&lt;/code&gt;, et al) &lt;/li&gt;
&lt;li&gt;Are wrappers of some tags that allow me to use &lt;code&gt;cfscript&lt;/code&gt; ubiquitously (such as &lt;code&gt;exit()&lt;/code&gt; which wraps &lt;code&gt;&amp;lt;cfexit&amp;gt;&lt;/code&gt;)&lt;/li&gt;
&lt;/ul&gt;
&lt;p&gt;On &lt;code&gt;onApplicationStart()&lt;/code&gt;, I create an instance of this object and assign it to the &lt;code&gt;Application&lt;/code&gt; scope thus creating a static singleton of sorts. &lt;/p&gt;
&lt;p&gt;Then instead of extending or re-including this into nearly all my cfc's, which allows me to use extension for more traditional type of inheritance, I then inject these methods in the constructor (the init) of all my cfc's I build. I do this by calling a method on the utility object itself such that: &lt;/p&gt;
&lt;pre&gt;&lt;code&gt;public/remote any function init() {
  structAppend( Variables, Application.MyApp.Objects.oCore.injectCoreMethods() ); 
  return this; // Return instance of this object
}
&lt;/code&gt;&lt;/pre&gt;
&lt;p&gt;The &lt;code&gt;injectCoreMethods()&lt;/code&gt; method selectively returns a structure of the utility functions I want virtually extended into all my objects.</t>
  </si>
  <si>
    <t>Yes, the article is stating that REST is something different to "RESTful web services". The author compares REST to "nouns" as opposed to verbs, or the "DBMS" of the web. Can I write a sentence without using verbs? No. Can I build a system using only a DBMS?</t>
  </si>
  <si>
    <t>&lt;p&gt;In MVC, the Model stuff &lt;em&gt;is&lt;/em&gt; the shared state of the information.&lt;/p&gt;
&lt;p&gt;The Control stuff is the shared state of the GUI control settings and responses to mouse-clicks and what-not.&lt;/p&gt;
&lt;p&gt;Your scripting angle can &lt;/p&gt;
&lt;p&gt;1) Update the Model objects. This is good. The Control can be "Observers" of the model objects and the View be updated to reflect the observed changes.&lt;/p&gt;
&lt;p&gt;2) Update the Control objects. This is not so good, but... The Control objects can then make appropriate changes to the Model and/or View.&lt;/p&gt;
&lt;p&gt;I'm not sure what the problem is with MVC.</t>
  </si>
  <si>
    <t>&lt;p&gt;Definitely an ISomething. Using an interface will reduce coupling and make it easier to change details of your data layer's implementation down the road. Which interface depends on the circumstances. IList is good, but sometimes you may need ICollection functionality or want to specify values that are ReadOnly.&lt;/p&gt;</t>
  </si>
  <si>
    <t>&lt;p&gt;This is roughly what the iterator pattern allows you to do. In many cases this breaks down on the interface between your application and the database. Technologies like LINQ even have solutions that can send back code to the database.&lt;/p&gt;</t>
  </si>
  <si>
    <t>&lt;p&gt;Keep an eye on &lt;a href="http://schemabank.com" rel="nofollow noreferrer"&gt;SchemaBank&lt;/a&gt;, they are now at beta quality: just visual drawing of entity relationship, forward-engineering into SQL statements, versioning and simple sharing of your schema to others. And they seem to offer free accounts. For MySQL and PG only though.&lt;/p&gt;
&lt;p&gt;Guess web-based database modeling is about to take off soon? They are SaaS vendor.&lt;/p&gt;</t>
  </si>
  <si>
    <t>&lt;p&gt;You can start with a single database and partition it as the application grows. If you do this, there a few things I would recommend:&lt;/p&gt;
&lt;p&gt;1) Design the database in a way that it can be easily partitioned. For example, if customers are going to share data, make sure that data is easily replicated across each database.&lt;/p&gt;
&lt;p&gt;2) When you have only one database, make sure it is being backed up to another physical server. In the event of a failover you can revert traffic to this other server and still have your data intact.&lt;/p&gt;</t>
  </si>
  <si>
    <t>&lt;p&gt;I have successfully implemented the MVC pattern for my Presentation layer, the Domain Model, Services Layer, Repository, and Common are all platform agnostic. Where I do need to have platform specific code such as the NetworkConnectionManager (my name) I use #if #endif to wrap the objects or where I need to do Unit Testing I use a Console app for all my unit tests, its the exact same project as the Android, iPhone and Windows Phone projects except I leave out the UI layer which is all the User Interface platform specific crud. I also tag my Console with the CONSOLE define, and my Android projects with ANDROID define so that I can do the #if #endif&lt;/p&gt;
&lt;p&gt;I have to say it works great, if I can put my entire MVC layer under unit test in the console and have it working under Android than I am pretty much gauranteed it will work under iPhone and Windows Phone because Console doesn't even have an interface. It's the perfect way to test the Genericness of my Presentation layer. Albeit this approach I am taking may be overkill, I plan to support this application for a long time, and I also plan to port it to Android Tablets, iPad and Windows 8 framework so IMO its necessary to take the extra time to get this right.&lt;/p&gt;
&lt;p&gt;I attempted the MVP pattern but it wasn't quite flexible enough under this circumstance to work.</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</si>
  <si>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t>
  </si>
  <si>
    <t>&lt;p&gt;&lt;a href="http://filehelpers.sourceforge.net/" rel="nofollow noreferrer"&gt;FileHelpers&lt;/a&gt; is your friend. I've used it happily for several projects and it has saved me much grief and labour&lt;/p&gt;</t>
  </si>
  <si>
    <t>&lt;p&gt;Revisiting this because I have successfully replaced our top level MFC UI (the main frame, windows, and toolbars) with WPF.&lt;/p&gt;
&lt;p&gt;As it turns out, our core drawing code merely needs to be handed an HWND to render into. This made it really easy to reuse the bulk of our existing C++ codebase.&lt;/p&gt;
&lt;p&gt;Here's a quick rundown on the key pieces of the approach I took:&lt;/p&gt;
&lt;ul&gt;
&lt;li&gt;Used the .NET &lt;a href="http://msdn.microsoft.com/en-us/library/system.windows.interop.hwndhost.aspx" rel="noreferrer"&gt;HwndHost&lt;/a&gt; class to host an HWND for the C++ drawing code to render into&lt;/li&gt;
&lt;li&gt;Created C++/CLI wrappers for any native C++ code that needed to be exposed to the WPF/C# UI code&lt;/li&gt;
&lt;li&gt;Left most of the MFC dialogs as-is in the native C++ code. This minimizes the amount of work needed to finish the UI. The MFC dialogs can be migrated to WPF over time.&lt;/li&gt;
&lt;/ul&gt;
&lt;p&gt;As a side note, we're using SandDock and SandRibbon from &lt;a href="http://www.divelements.com/net/" rel="noreferrer"&gt;Divelements&lt;/a&gt; and have been very happy with them so far.&lt;/p&gt;</t>
  </si>
  <si>
    <t>&lt;p&gt;I feel that the MVC pattern as a framework for dynamic, data driving web applications does seems to require less verbosity and hence less code with dynamic languages like Python and Ruby, which is a good thing. &lt;/p&gt;
&lt;p&gt;Dynamic languages make it easy to avoid the dependency between the M, V and C which is one of the purposes of the pattern. For example in Python you can just pass your model objects to the view without the view requiring a dependency on the model type, it just cares that any type with the same attributes is passed in. Once you start using a templating language in the views, like in Django, it doesn't even cause script errors when an attribute doesn't exist. &lt;/p&gt;
&lt;p&gt;To avoid these dependency in a strongly typed language, you often start passing passing around dictionaries with literal strings as keys, meaning most of the benefits of strongly type languages are lost (ie.</t>
  </si>
  <si>
    <t>&lt;p&gt;This is a problem I've struggled with many times and there really isn't any best answer other then it depends. My personal opinion is that you need to stay away from option 1 for a couple of reasons:&lt;/p&gt;
&lt;ol&gt;
&lt;li&gt;By having all your clients share a single binary it will now require all of your clients to be tested each time you make a change to it. Now I know in your exact case you might have to do this anyways since we can assume you would be modifying the database that sits behind the component. &lt;/li&gt;
&lt;li&gt;Do not hard code anything. You can store your configuration path in an AppSettings section in the machine.config file.</t>
  </si>
  <si>
    <t>&lt;p&gt;I don't know if this is a better way, but I am having Structuremap create my controller and database instance. &lt;br&gt;
The main form has no real code in it - it just loads the first set of controls and then starts the controller. The user controls on the form use StructureMap to access the controller.&lt;br&gt;
My project is regular WinForms and not WPF and is my first time using the MVC pattern with WinForms.&lt;/p&gt;</t>
  </si>
  <si>
    <t>&lt;p&gt;I recently experienced the exact same at work. Lots of ad-hoc code that needed to be structured and organised.&lt;/p&gt;
&lt;p&gt;Its real hard at first, since there is so much. I think the best advice I could give is to just &lt;strong&gt;invest time in it&lt;/strong&gt; on the wind down on a Friday afternoon, for a couple of weeks I would just pick an app/chunk of code, examine what was there, think about what we could make generic, copy it, put it into the new library wherever I thought it should be. Once I had all the code within an application migrated, I would then work on refactoring the application to work from the common framework.. This sometimes caused problems that needed to be fixed, but so long as your thorough it shouldn't be too big a deal.&lt;/p&gt;
&lt;p&gt;Piece by piece, thats the only way to do it.&lt;/p&gt;
&lt;p&gt;In terms of structure, I tried to kind of mimic the MS namespacing since for the most part its pretty logical (e.g.</t>
  </si>
  <si>
    <t>&lt;p&gt;Option: Do you use a large single file with cffunctions and cfinclude it?&lt;/p&gt;
&lt;p&gt;A: I have done that but I do it less and less. I like taking advantage of inheritance and cfcexplorer&lt;/p&gt;
&lt;p&gt;Option: Do you use a large single file as a cfcomponent and call creatobject/cfinvoke?&lt;/p&gt;
&lt;p&gt;A: Yes I often do this&lt;/p&gt;
&lt;p&gt;Option: Do you put each utility cffunction in its own cfc and call createobject/cfinvoke?&lt;/p&gt;
&lt;p&gt;A: I might do this if I expect additional functions to be added later &lt;/p&gt;
&lt;p&gt;Option: Do you use the cfimport taglib syntax?&lt;/p&gt;
&lt;p&gt;A: I do i18n stuff that way&lt;/p&gt;
&lt;p&gt;Option: Do you use the CustomTags &lt;/p&gt;
&lt;p&gt;A: Not in a long time. cfc's are better at this&lt;/p&gt;
&lt;p&gt;Option: or cfmodule?&lt;/p&gt;
&lt;p&gt;A: Not in a long time. cfc's are better at this. caller.* scope can make it hard to debug&lt;/p&gt;</t>
  </si>
  <si>
    <t>&lt;p&gt;I would say, something else.&lt;/p&gt;
&lt;p&gt;The problem I have had with MVC, is to define the level of abstraction of the model. &lt;/p&gt;
&lt;ul&gt;
&lt;li&gt;&lt;p&gt;Model could be some sort of objects for the UI components&lt;/p&gt;&lt;/li&gt;
&lt;li&gt;&lt;p&gt;Model could also be some other sort of objects for the program it self. &lt;/p&gt;&lt;/li&gt;
&lt;/ul&gt;
&lt;p&gt;and &lt;/p&gt;
&lt;ul&gt;
&lt;li&gt;Model could be as high as business models. &lt;/li&gt;
&lt;/ul&gt;
&lt;p&gt;In this case I would have separated model/component pairs for the progress bar and handle them in a separate controller class. &lt;/p&gt;
&lt;p&gt;This &lt;strong&gt;&lt;a href="http://java.sun.com/products/jfc/tsc/articles/architecture/" rel="nofollow noreferrer"&gt;article&lt;/a&gt;&lt;/strong&gt; describes swing architecture and might clarify the way it uses models inside.</t>
  </si>
  <si>
    <t>&lt;p&gt;Problem 1: If you are using a different View, use a different ViewModel. This way only the properties that are displayed will be automapped.&lt;/p&gt;
&lt;p&gt;Problem 2: Different Automapper Settings in each project with &lt;/p&gt;
&lt;pre&gt;&lt;code&gt;Project1.AutomapperSettings.Execute();
Project2.AutomapperSettings.Execute();
&lt;/code&gt;&lt;/pre&gt;
&lt;p&gt;etc&lt;/p&gt;
&lt;p&gt;in the Global.asax or similar entry point.&lt;/p&gt;
&lt;p&gt;Problem 3: See problem 1&lt;/p&gt;
&lt;p&gt;Problem 4: Use ValidationAttribute on viewmodel properties and let mvc take care of it&lt;/p&gt;</t>
  </si>
  <si>
    <t>&lt;p&gt;It really depends on your organization's particular needs. MSDN has a &lt;a href="http://msdn.microsoft.com/en-us/library/ee817674.aspx" rel="noreferrer"&gt;good page&lt;/a&gt; that goes through the various recommended solution layouts, including:&lt;/p&gt;
&lt;ol&gt;
&lt;li&gt;The Single Solution model (preferred)&lt;/li&gt;
&lt;li&gt;The Partitioned Single Solution model&lt;/li&gt;
&lt;li&gt;The Multi-solution model (Only if strictly necessary)&lt;/li&gt;
&lt;/ol&gt;
&lt;p&gt;The &lt;a href="http://msdn.microsoft.com/en-us/library/ee817674.aspx" rel="noreferrer"&gt;MSDN page&lt;/a&gt; also discusses the pros and cons of each model in more detail so you can decide which one makes sense for you. :)&lt;/p&gt;
&lt;p&gt;In general, for an application suite such as you describe, I would consider the partitioned, single solution model. There's a single master solution that builds everything, and a number of separate solutions for each individual application within the suite (assuming the applications are of appreciable size). &lt;/p&gt;
&lt;p&gt;If the applications in the suite are small and build quickly (e.g., a suite of command line tools), I might not even generate the separate solution files.</t>
  </si>
  <si>
    <t>&lt;p&gt;This is a "limited by your tools" class of problem: Most programming languages don't allow to say "Do something around this code". This was solved in recent years with the advent of closures. Think of a closure as a way to pass code into another method which is then executed in a context. For example, in &lt;a href="http://groovy.codehaus.org/GSQL" rel="nofollow noreferrer"&gt;GSQL&lt;/a&gt;, you can write:&lt;/p&gt;
&lt;pre&gt;&lt;code&gt;def l = []
sql.execute ("select id from table where time &amp;gt; ?", time) { row -&amp;gt;
    l &amp;lt;&amp;lt; row[0]
}
&lt;/code&gt;&lt;/pre&gt;
&lt;p&gt;This will open a connection to the database, create a statement and a result set and then run the &lt;code&gt;l &amp;lt;&amp;lt; it[0]&lt;/code&gt; for each row the DB returns. Note that the code runs inside of &lt;code&gt;sql.execute()&lt;/code&gt; but it can access local variables (&lt;code&gt;l&lt;/code&gt;) &lt;em&gt;and&lt;/em&gt; variables defined in &lt;code&gt;sql.execute()&lt;/code&gt; (&lt;code&gt;row&lt;/code&gt;).&lt;/p&gt;
&lt;p&gt;With this kind of code, you can even generate the result of a HTTP request on the fly without keeping much of the page in RAM at any time.</t>
  </si>
  <si>
    <t>&lt;p&gt;Here is what you need to do to get this to work correctly.&lt;/p&gt;
&lt;p&gt;It is possible to create your own custom SoapHeader:&lt;/p&gt;
&lt;pre&gt;&lt;code&gt;public class ServiceAuthHeader : SoapHeader
{
    public string SiteKey;
    public string Password;
    public ServiceAuthHeader() {}
}
&lt;/code&gt;&lt;/pre&gt;
&lt;p&gt;Then you need a SoapExtensionAttribute:&lt;/p&gt;
&lt;pre&gt;&lt;code&gt;public class AuthenticationSoapExtensionAttribute : SoapExtensionAttribute
{
    private int priority;
    public AuthenticationSoapExtensionAttribute()
    {
    }
    public override Type ExtensionType
    {
        get
        {
            return typeof(AuthenticationSoapExtension);
        }
    }
    public override int Priority
    {
        get
        {
            return priority;
        }
        set
        {
            priority = value;
        }
    }
}
&lt;/code&gt;&lt;/pre&gt;
&lt;p&gt;And a custom SoapExtension:&lt;/p&gt;
&lt;pre&gt;&lt;code&gt;public class AuthenticationSoapExtension : SoapExtension
{
    private ServiceAuthHeader authHeader;
    public AuthenticationSoapExtension()
    {
    }
    public override object GetInitializer(Type serviceType)
    {
        return null;
    }
    public override object GetInitializer(LogicalMethodInfo methodInfo, SoapExtensionAttribute attribute)
    {
        return null;
    }
    public override void Initialize(object initializer)
    {        
    }
    public override void ProcessMessage(SoapMessage message)
    {
        if (message.Stage == SoapMessageStage.AfterDeserialize)
        {
            foreach (SoapHeader header in message.Headers)
            {
                if (header is ServiceAuthHeader)
                {
                    authHeader = (ServiceAuthHeader)header;
                    if(authHeader.Password == TheCorrectUserPassword)
                    {
                        return;  //confirmed
                    }
                }
            }
            throw new SoapException("Unauthorized", SoapException.ClientFaultCode);
        }
    }
}
&lt;/code&gt;&lt;/pre&gt;
&lt;p&gt;Then, in your web service add the following header to your method:&lt;/p&gt;
&lt;pre&gt;&lt;code&gt;public ServiceAuthHeader AuthenticationSoapHeader;
[WebMethod]
[SoapHeader("AuthenticationSoapHeader")]
[AuthenticationSoapExtension]
public string GetSomeStuffFromTheCloud(string IdOfWhatYouWant)
{
  return WhatYouWant;
}
&lt;/code&gt;&lt;/pre&gt;
&lt;p&gt;When you consume this service, you must instantiate the custom header with the correct values and attach it to the request:&lt;/p&gt;
&lt;pre&gt;&lt;code&gt;private ServiceAuthHeader header;
private PublicService ps;
header = new ServiceAuthHeader();
header.SiteKey = "Thekey";
header.Password = "Thepassword";
ps.ServiceAuthHeaderValue = header;
string WhatYouWant = ps.GetSomeStuffFromTheCloud(SomeId);
&lt;/code&gt;&lt;/pre&gt;</t>
  </si>
  <si>
    <t>&lt;p&gt;Another point to consider is that you may have a legal obligation to keep one companies' data separate from anothers'.&lt;/p&gt;</t>
  </si>
  <si>
    <t>&lt;p&gt;MVVM was designed mainly because of XAML and to make data binding even simpler, it's very similar to MVP. The main benefits are simpler way of manipulating the user interface (the ViewModel or Presenter takes care of that task rather than the Model having to fire events to the View after it's been manipulated by the Controller). &lt;/p&gt;
&lt;p&gt;The best two articles I've come across that helped me understand the principles are &lt;a href="http://nirajrules.wordpress.com/2009/07/18/mvc-vs-mvp-vs-mvvm/" rel="noreferrer"&gt;MVC vs MVP vs MVVM&lt;/a&gt; and &lt;a href="http://jmorrill.hjtcentral.com/Home/tabid/428/EntryId/432/MVVM-for-Tarded-Folks-Like-Me-or-MVVM-and-What-it-Means-to-Me.aspx" rel="noreferrer"&gt;MVVM for Tarded Folks Like Me &lt;em&gt;or&lt;/em&gt; MVVM and What it Means to Me&lt;/a&gt;&lt;/p&gt;</t>
  </si>
  <si>
    <t>&lt;p&gt;I suspect there may exist some robust and flexible tools to help you with this potentially very complex application that hopefully someone will point you to. &lt;/p&gt;
&lt;p&gt;In the mean time, here is a function I have found useful to covert an excel file to a DataTable. This version only looks for the first worksheet. It might serve as a starting point. To to something similar with csv files should only require modifying the connection string.&lt;/p&gt;
&lt;pre&gt;&lt;code&gt;public static DataTable GetDataTableFromExcel(string SourceFilePath)
{
    string ConnectionString = "Provider=Microsoft.Jet.OLEDB.4.0;" +
                                "Data Source=" + SourceFilePath + ";" +
                                "Extended Properties=Excel 8.0;";
    using (OleDbConnection cn = new OleDbConnection(ConnectionString))
    {
        cn.Open();
        DataTable dbSchema = cn.GetOleDbSchemaTable(OleDbSchemaGuid.Tables, null);
        if (dbSchema == null || dbSchema.Rows.Count &amp;lt; 1)
        {
            throw new Exception("Error: Could not determine the name of the first worksheet.");
        }
        string WorkSheetName = dbSchema.Rows[0]["TABLE_NAME"].ToString();
        OleDbDataAdapter da = new OleDbDataAdapter("SELECT * FROM [" + WorkSheetName + "]", cn);
        DataTable dt = new DataTable(WorkSheetName);
        da.Fill(dt);
        return dt;
    }
}
&lt;/code&gt;&lt;/pre&gt;</t>
  </si>
  <si>
    <t>&lt;p&gt;FWIW, in the interim, you could use the MFC Feature Pack (available with VS2008 SP1) to give your app an Office 2007 look and feel pretty quickly (you can even add a ribbon if it's something your users would like, though this would be more involved.)  I revamped the UI for an old MFC app using these new classes in a single day and now, to be fair, it looks fantastic, and my users are very pleased (you can support a whole host of looks and colour schemes.)  MS opted for the BCG toolkit, but there are others available if you want to pay a small amount of money (CodeJock for example.)&lt;/p&gt;
&lt;p&gt;I know this doesn't answer your question but if it's just UI changes you're after then it might be worth a look.&lt;/p&gt;</t>
  </si>
  <si>
    <t>&lt;p&gt;I won't comment on the Parent/Child portion of what you're asking, but rather on the WebForms vs ASP.NET MVC you asked about at the end.&lt;/p&gt;
&lt;p&gt;I found developing using WebForms &lt;strong&gt;&lt;em&gt;highly&lt;/em&gt;&lt;/strong&gt; annoying. Every time I wanted to do something out of the "norm" I had to fight with the framework to get it to work the way I wanted.&lt;/p&gt;
&lt;p&gt;ASP.NET MVC relieves you of these burdens greatly. However, it does so at the expense of having all kinds of cool components you can use out of the box. So yes, there is more hand-coding of the HTML, but ultimately that's what's going to make developing your pages a lot more pleasant.&lt;/p&gt;</t>
  </si>
  <si>
    <t>&lt;p&gt;I agree with moose-in-the-jungle that MSMQ probably is what you should stick with.&lt;/p&gt;
&lt;p&gt;I would maybe research some alternative API's that use MSMQ under the cover, like &lt;a href="http://www.nservicebus.com/" rel="nofollow noreferrer"&gt;nServiceBus&lt;/a&gt; from Udi Dahan.&lt;/p&gt;</t>
  </si>
  <si>
    <t>&lt;p&gt;Take a look on how Django does it. Django uses a &lt;em&gt;Model-View-Controller&lt;/em&gt;-like approach in which you use &lt;em&gt;views&lt;/em&gt; to populate a &lt;em&gt;context&lt;/em&gt;, and then use that context to process a &lt;em&gt;template&lt;/em&gt;. Note that Django has its own &lt;a href="http://docs.djangoproject.com/en/dev/faq/general/#django-appears-to-be-a-mvc-framework-but-you-call-the-controller-the-view-and-the-view-the-template-how-come-you-don-t-use-the-standard-names" rel="nofollow"&gt;MVC terminology&lt;/a&gt;. &lt;/p&gt;
&lt;p&gt;For example, if we say that our context reads as follows (in pseudo code),&lt;/p&gt;
&lt;pre&gt;&lt;code&gt;author = 'mntnoe'
title = 'My Title'
content = '&amp;lt;p&amp;gt;This is my content&amp;lt;/p&amp;gt;'
&lt;/code&gt;&lt;/pre&gt;
&lt;p&gt;we could use the following template:&lt;/p&gt;
&lt;pre&gt;&lt;code&gt;&amp;lt;h1&amp;gt;{{ title }}&amp;lt;/h1&amp;gt;
&amp;lt;div class="author"&amp;gt;Author: {{ author }}&amp;lt;/div&amp;gt;
&amp;lt;div class="content"&amp;gt;
{{ content }}
&amp;lt;/div&amp;gt;
&lt;/code&gt;&lt;/pre&gt;
&lt;p&gt;Now, you are free to replace the template (or collection of templates) with another one without affecting how the site works.&lt;/p&gt;</t>
  </si>
  <si>
    <t>&lt;p&gt;Large solutions with lots of projects can be quite slow to compile, but are easier to manage together.&lt;/p&gt;
&lt;p&gt;I often have Unit test assemblies in the same solution as the ones they're testing, as you tend to make changes to them together.&lt;/p&gt;</t>
  </si>
  <si>
    <t>&lt;p&gt;if you are using Application.cfc (if you are not i would strongly suggest migrating to it from Application.cfm - its very easy to do) you can build a baseComponent.cfc with all your UDF methods and have the Application.cfc inherit from baseComponent. then in the onRequestStart method set a variable called request.app=this;&lt;/p&gt;
&lt;p&gt;for the entiure request, you can then use request.app.methodname() to access the UDF. its very nice and simple way of handling UDFs&lt;/p&gt;
&lt;p&gt;also, if you like you can have all your cfcs inherit from the same baseComponent so that all your cfcs have those util functions as native methods. makes unit testing cfcs very easy because the cfcs dont need to reply on a passed (injected) reference to the UDf component, they are decedents of it!&lt;/p&gt;
&lt;p&gt;one challenge with this approach is that the extends attribute of a cfc cannot be an expression... so depending on how you package your components, this can be hard to implement.</t>
  </si>
  <si>
    <t>&lt;p&gt;You could use an &lt;code&gt;Area&lt;/code&gt;. If your needs are likely to expand in the near future, then it might make sense. However, as of now your needs are fairly simple, and it seems like it would be easier to create a &lt;code&gt;ProductController&lt;/code&gt;, a &lt;code&gt;UserController&lt;/code&gt; and a &lt;code&gt;RUDController&lt;/code&gt;, then apply an &lt;code&gt;AuthorizationFilter&lt;/code&gt; to the "administrator" actions. I suggest you start this way, and if you need to add additional functionality in the future, then you can refactor the functionality to an Area. At this point, it would probably just be making unnecessary work for yourself.</t>
  </si>
  <si>
    <t>&lt;p&gt;It's a question of responsibilities, but returning a null object does imply that the layers up the call stack will know what do do with it.&lt;/p&gt;
&lt;ul&gt;
&lt;li&gt;Returning a MissingCustomer type object also implies you're doing appropriate error logging within / underneath the creation of the MissingCustomer. If you aren't then you need to let the exception data bubble up (returning an exception would be best - assuming it's execeptional).&lt;/li&gt;
&lt;/ul&gt;
&lt;blockquote&gt;
  &lt;p&gt;For example I have an action method that returns OrderViewModel. This
  action method requires a reference to a customer.&lt;/p&gt;
&lt;/blockquote&gt;
&lt;p&gt;You could always take a segregation type of approach: rather than couple the view to a customer, couple it to a representation of the required data ("CustomerOrderSummary" object / interface, for example). This is along the lines of the &lt;a href="http://en.wikipedia.org/wiki/Interface_segregation_principle" rel="nofollow"&gt;Interface Segregation Principle&lt;/a&gt;, and is also in keeping with parts of MVVM: where you tailor the data that is exchanged to the scenario of use.&lt;/p&gt;</t>
  </si>
  <si>
    <t>&lt;p&gt;The actual structure of your solution(s) really depends on the internal workflow. Having a very agile, &lt;strong&gt;everyone-refactors-everything approach&lt;/strong&gt; would point towards &lt;strong&gt;one solution&lt;/strong&gt; with many projects. If your shop has &lt;strong&gt;a dedicated library team&lt;/strong&gt; and various application teams, which do regular internal releases, then &lt;strong&gt;separate solutions&lt;/strong&gt; might help through stronger decoupling, and &lt;strong&gt;reduced build times&lt;/strong&gt;.&lt;/p&gt;</t>
  </si>
  <si>
    <t>&lt;p&gt;Actually, this is exactly how a well-developed application should behave.&lt;/p&gt;
&lt;p&gt;There is nothing wrong with this approach, except that not all database interfaces allow you to do this easily.&lt;/p&gt;
&lt;p&gt;If we talk about tabularizing &lt;code&gt;10&lt;/code&gt; records for a yet another social network, there is no need to mess with callbacks if you can get an array of hashes or whatever with a single call that is already implemented for you.&lt;/p&gt;</t>
  </si>
  <si>
    <t>&lt;p&gt;You can implement the so-called SOAP extension by deriving from &lt;a href="http://msdn.microsoft.com/en-us/library/system.web.services.protocols.soapextension.aspx" rel="nofollow noreferrer"&gt;SoapExtension base&lt;/a&gt; class. That way you will be able to inspect an incoming SOAP message and perform validate logic before a particular web method is called.&lt;/p&gt;</t>
  </si>
  <si>
    <t>&lt;p&gt;Listen to the Stackoverflow podcast where Joel and Jeff talk about the very same question. Joel is talking about their experience offering a hosted version of their software. He points out that adding client ids all over your DB complicates the design and code (are you sure you didn't accidentally forget to add it to some WHERE clause?) and complicates hosting feature, such as client-specific backups.&lt;/p&gt;
&lt;p&gt;It was in episode #20 or #21 (check the transcripts for details).&lt;/p&gt;</t>
  </si>
  <si>
    <t>I had the same issue, I had to use state to detect when component has been mounted, and show the tooltip only after that. P.S. You don't see the error when navigating, because the page is not rendered on server when you navigate, it's all front-end :)</t>
  </si>
  <si>
    <t>&lt;p&gt;Check out the excellent FileHelpers library - there an &lt;a href="http://www.codeproject.com/KB/database/filehelpers.aspx" rel="nofollow noreferrer"&gt;article on CodeProject&lt;/a&gt; about it, and it's hosted &lt;a href="http://www.filehelpers.com/" rel="nofollow noreferrer"&gt;here&lt;/a&gt;.&lt;/p&gt;
&lt;p&gt;It's pure C#, and it can import just about any flat-file, CSV, and it deals with Excel, too. The import is totally configurable - you can define things like delimiters, rows and/or columns to skip, and so on - lots of options.&lt;/p&gt;
&lt;p&gt;I've successfully used it in various projects and it just works flawlessly - highly recommended.&lt;/p&gt;</t>
  </si>
  <si>
    <t>&lt;p&gt;I've opted to write a number of console utility apps as windows form applications instead of console apps. Generally, I add a timer to delay initial start and just add a cancel button with a progress meter--thus allowing a more intuitive cancel option. You can still output to the console that way too.&lt;/p&gt;</t>
  </si>
  <si>
    <t>&lt;p&gt;It will save you a lot of time for any project that isn't trivially small, where I define trivially small as less than a couple thousand lines of code (depending on the language).&lt;/p&gt;
&lt;p&gt;The reason is that once you get past super small projects, each change or update gets harder the more tightly coupled it is. Being loosely coupled enables you to keep moving forward, adding features, fixing bugs, etc. &lt;/p&gt;
&lt;p&gt;At a certain point I think any program becomes a nightmare to maintain, update and add on to. The more loosely coupled the design is, the further that point is delayed. If it's tightly coupled, maybe after about 10,000 lines of code it becomes unmaintainable, adding some features become impossible without essentially rewriting from scratch.&lt;/p&gt;
&lt;p&gt;Being loosely coupled allows it to grow to 1,000,000 - 10,000,000 lines of code while still being able to make changes and add new features within a reasonable amount of time.&lt;/p&gt;
&lt;p&gt;These numbers aren't meant to be taken literally as they're just made up, but to give a sense of where it becomes helpful.&lt;/p&gt;
&lt;p&gt;If you never need to update the program and it's fairly simple then sure, it's fine to be tightly coupled.</t>
  </si>
  <si>
    <t>&lt;p&gt;Reading the post seems like the only reason you think MSMQ is not suitable is because someone thinks it is "old school". I would not think that is a good enough reason not to use it, since it looks like your company has experience with it, so there would be no learning curve, and that means easy implementation and maintenance.&lt;/p&gt;
&lt;p&gt;Plus, MSMQ would perfectly address all the concerns you mentioned you have. So, unless there is another "real" reason not to use it, I would think stick with MSMQ.&lt;/p&gt;</t>
  </si>
  <si>
    <t>&lt;p&gt;One way could be to handle the event in the code behind and call appropriate method of view model from code behind&lt;/p&gt;
&lt;p&gt;You can also go for some ready made commanding library like &lt;a href="http://blog.scrappydog.com/2009/03/double-clicking-on-listbox-in-mvvm.html" rel="nofollow"&gt;this&lt;/a&gt; tutorial which is using &lt;a href="http://marlongrech.wordpress.com/2008/12/04/attachedcommandbehavior-aka-acb/" rel="nofollow"&gt;ACB&lt;/a&gt;&lt;/p&gt;</t>
  </si>
  <si>
    <t>&lt;p&gt;We name the assemblies in .NET the following way Company.Project.XXXX.YYYY where XXXX is Project and YYYYY is subproject, for example:&lt;/p&gt;
&lt;ul&gt;
&lt;li&gt;LCP.AdmCom.Common&lt;/li&gt;
&lt;li&gt;LCP.AdmCom.BusinessObjects&lt;/li&gt;
&lt;li&gt;LCP.AdmCom.Common.Dal&lt;/li&gt;
&lt;/ul&gt;
&lt;p&gt;We take this from a book call &lt;a href="https://rads.stackoverflow.com/amzn/click/com/0321545613" rel="nofollow noreferrer" rel="nofollow noreferrer"&gt;Framework Design Guidelines&lt;/a&gt;  by Krzysztof Cwalina (Author), Brad Abrams (Author)&lt;/p&gt;</t>
  </si>
  <si>
    <t>&lt;p&gt;You should implement a resource manager, yes. Getting System.Transaction support is no small thing. It will allow your devs to, for example, commit updates to your resource as well as to Oracle, in the same unit of work. You get that for free if you build your library so that it is a resource manager. &lt;/p&gt;</t>
  </si>
  <si>
    <t>&lt;p&gt;For a front-end MVC:
javascriptmvc.com
amplifyjs.com if you want to organize ajax requests&lt;/p&gt;
&lt;p&gt;I would also agree that Node.js is particularly good if you are doing a lot of AJAX, as you are always just dealing with JSON objects - no conversions necessary. Plus it is very fast. With that said, any Ruby, PHP, Python framework would be perfectly capable as well.&lt;/p&gt;</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</si>
  <si>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t>
  </si>
  <si>
    <t>&lt;p&gt;I would also recomend reading fowlers document &lt;a href="http://martinfowler.com/articles/designDead.html" rel="nofollow noreferrer"&gt;Is Design Dead&lt;/a&gt;, as far as I understand his arguments if you consider all the agile practices as a whole then you gain the freedom to make large changes and so can evolve an architecture. &lt;/p&gt;
&lt;p&gt;Refactoring works most effectivly with continuous interation, testing is enhanced with TDD and continuous integration ... I could go on. Evolving 'architectures' are only limited if you are unable to make the large changes requied to correct 'mistakes'.&lt;/p&gt;
&lt;p&gt;Additionally,  I think you have an architect as a stakeholder in the project,  they contribute user stories which are in turn delivered back to the architect.&lt;/p&gt;
&lt;p&gt;This is also a good way to utilise pair programming with the architect working as part of the pair. In this context the architect is not so much a dedicated person more a hat that a member of the development team wears while pair programming.</t>
  </si>
  <si>
    <t>&lt;blockquote&gt;
  &lt;p&gt;There must be something implicitly wrong with this approach, because I rarely see it used anywhere. &lt;/p&gt;
&lt;/blockquote&gt;
&lt;p&gt;I use it. Frequently. Even when i wouldn't use too much memory repeatedly copying the data, using a callback just seems cleaner. In languages with closures, it also lets you keep relevant code together while factoring out the messy DB stuff.&lt;/p&gt;</t>
  </si>
  <si>
    <t>&lt;p&gt;I'd take a look at adding a security aspect to the methods you're looking to secure. Take a look at &lt;a href="http://www.postsharp.org" rel="nofollow noreferrer"&gt;PostSharp&lt;/a&gt;, and in particular the OnMethodBoundryAspect type, and OnEntry method.&lt;/p&gt;</t>
  </si>
  <si>
    <t>&lt;p&gt;I usually add ClientID to all tables and go with one database. But since the database is usually hard to scale I will also make it possible to run on different database instances for some or all clients.&lt;/p&gt;
&lt;p&gt;That way you can have a bunch of small clients in one database and the big ones on separate servers.&lt;/p&gt;
&lt;p&gt;A key factor for maintainability though, is that you keep the schema identical in all databases. There will be headache enough to manage the versioning without introducing client specific schemas.&lt;/p&gt;</t>
  </si>
  <si>
    <t>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t>
  </si>
  <si>
    <t>&lt;p&gt;Having one database per user would make it really easy to restore individual users data of course, but as &lt;a href="https://stackoverflow.com/users/1786/john-sheehan"&gt;@John&lt;/a&gt; said, schema changes would require some work.&lt;/p&gt;
&lt;p&gt;Not enough to make it hard, but enough to make it non-trivial.&lt;/p&gt;</t>
  </si>
  <si>
    <t>&lt;p&gt;I use Htmlhelpers in these situations. This is a primitive one for returning amounts of money formated as preferred in Denmark( guess where I live). I have similar for returning dates and time.&lt;/p&gt;
&lt;pre&gt;&lt;code&gt;public static class FormatMoneyExtension {
    public static string FormatMoney(this HtmlHelper htmlHelper, decimal? amount) {
        if (null != amount) {
            return ((decimal)amount).ToString("N", System.Globalization.CultureInfo.CreateSpecificCulture("da-DK"));
        } else {
            return new decimal(0.0).ToString("N", System.Globalization.CultureInfo.CreateSpecificCulture("da-DK"));
        }
    }
}
&lt;/code&gt;&lt;/pre&gt;
&lt;p&gt;It makes the views much more readable ie:&lt;code&gt;&amp;lt;%:Html.FormatMoney(Model.amount)%&amp;gt;&lt;/code&gt;.&lt;/p&gt;
&lt;p&gt;You can wrap the native controls, like texbox etc. in a similar way.&lt;/p&gt;
&lt;p&gt;Good luck and happy working&lt;/p&gt;</t>
  </si>
  <si>
    <t>&lt;p&gt;First of all there is a difference between (1:long/short), (2:time/no-time) and (3:UK/US). 1. is definitely a view choice to make,  2. Effectively describes to data types ("DateTime", "Date" (which doesn't exist and you'd need to create)) and 3. is user profile thing, which again belongs in the view.&lt;/p&gt;
&lt;p&gt;So far then you only have two types DateTime (which exists) and Date (which doesn't).</t>
  </si>
  <si>
    <t>&lt;p&gt;I am considering this same architecture as I basically wanted to use the server side SQLLIte databases as backup and synching copy for clients. My idea for querying across all the data is to use Sphinx for full-text search and run Hadoop jobs from flat dumps of all the data to Scribe and then expose the results as webservies. This post gives me some pause for thought however, so I hope people will continue to respond with their opinion.&lt;/p&gt;</t>
  </si>
  <si>
    <t>&lt;p&gt;Without doing big design up-front, there is usually a basic design that applies to the each project. Usually, this defines basic layers to respect in the design of the application. Most other design decisions are made by each developer.&lt;/p&gt;
&lt;p&gt;Our development process is based on short development bursts with frequent peer review. The quality of each developer's architecture decision is validated at peer-review time. This also includes validating that the code follows the &lt;em&gt;product architecture&lt;/em&gt;.&lt;/p&gt;
&lt;p&gt;Depending on the type of project and the tools that are available, we also use tools like &lt;a href="http://innig.net/macker/" rel="nofollow noreferrer"&gt;macker&lt;/a&gt; to automatically validate the integrity of the layer-cake.</t>
  </si>
  <si>
    <t>&lt;p&gt;For large projects the approach I like to take is to have one Domain namespace for my business objects and then use Data Transfer Objects (DTO's) in my layers where storage and retrieval of the business object is needed. A DTO is a simple object that doesn't contain any business logic.&lt;/p&gt;
&lt;p&gt;Here is a link that explains a DTO:&lt;/p&gt;
&lt;p&gt;&lt;a href="http://martinfowler.com/eaaCatalog/dataTransferObject.html" rel="nofollow noreferrer"&gt;http://martinfowler.com/eaaCatalog/dataTransferObject.html&lt;/a&gt;&lt;/p&gt;</t>
  </si>
  <si>
    <t>&lt;p&gt;You're right yes. The architecture of a system is its 'skeleton'. It's the highest level of abstraction of a system. What kind of data storage is present, how do modules interact with each other, what recovery systems are in place. Just like design patterns, there are architectural patterns: MVC, 3-tier layered design, etc.</t>
  </si>
  <si>
    <t>&lt;p&gt;Flip flop is the general term for a bistable device. The D-flip flop has a clock input and a data input and is the one that is called latch.&lt;/p&gt;</t>
  </si>
  <si>
    <t>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</si>
  <si>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t>
  </si>
  <si>
    <t>&lt;p&gt;I am using csvReader from LumenWorks.Framework for uploading and importing the csv files into a sql table and a DataTable in memory which I create based on the columns imported.&lt;/p&gt;
&lt;p&gt;I also have the user map the fields in the ui and proceed to validate and prepare the data for import by labeling each record as insert/update/error. I then create/populate strongly typed DataSet for each table that will be affected and build the insert/update queries for Enterprise Library UpdateDataset() method. &lt;/p&gt;
&lt;p&gt;Then I submit the transaction to insert/update the database. ?€?&lt;/p&gt;
&lt;p&gt;The mapping is a grid with 4 columns. ( import field name, destination table, destination field name, ignore, match status), with destination table and field names being selects which refresh based on table selected.</t>
  </si>
  <si>
    <t>&lt;p&gt;I would suggest looking into WCF, you can configure it to specify persistent, queued messaging and it uses MSMQ technology under the covers. The WCF abstraction/interface and technology should be around for a good long time.&lt;/p&gt;</t>
  </si>
  <si>
    <t>&lt;p&gt;I think you can't compare software architecture with &lt;em&gt;real architecture&lt;/em&gt;. When you build a house you have to have everything planned in advance and what's more important you also &lt;em&gt;can&lt;/em&gt; plan almost everything in advance.&lt;/p&gt;
&lt;p&gt;Recently I read that software engineering is more similar to gardening than it is to &lt;em&gt;real architecture&lt;/em&gt;. I think this comparison comes closer to reality: you can't know what will work out and what won't; you have to rework things that seemed good in theory but prove to be impractical and you can constantly improve your plan while your garden/software is getting more complete.&lt;/p&gt;
&lt;p&gt;In summary: Software blueprints shouldn't have the same level of detail than blueprints for building houses because more often than not you find that you simply cannot stick to your original plan.&lt;/p&gt;</t>
  </si>
  <si>
    <t>&lt;p&gt;For command-line handling, check out Mono.GetOptions. It makes it easy to populate variables from short (-f style) and long (--file style) command line options.&lt;/p&gt;</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</si>
  <si>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t>
  </si>
  <si>
    <t>&lt;p&gt;You could look at NGEN'ing your assemblies but if you are trying to speed up &lt;em&gt;development&lt;/em&gt; time after the build then NGEN isn't really going to help you much. The time it takes to JIT your code would all be up-front with NGEN as you will have to create native instructions for everything just to test. If anything, NGEN'ing your code would be slower up front.&lt;/p&gt;</t>
  </si>
  <si>
    <t>&lt;p&gt;Error messages should be written to stderr aka Console.Error, and normal output to stdout aka Console.Out. This is particularly important for "filter" type console apps whose output (stdout) can be piped to another process, e.g. in a batch file.&lt;/p&gt;
&lt;p&gt;Generally if you encounter an error, write an error message to Console.Error and return a non-zero result. Or if it's an exception, just don't bother handling it.&lt;/p&gt;
&lt;p&gt;To return a result code, you can either pass it as an argument to Environment.Exit, set the Environment.ExitCode property, or return a non-zero value from main.&lt;/p&gt;
&lt;p&gt;For simple console apps I would:&lt;/p&gt;
&lt;ul&gt;
&lt;li&gt;&lt;p&gt;have a helper class to parse the command line.&lt;/p&gt;&lt;/li&gt;
&lt;li&gt;&lt;p&gt;have a facade class that provides a testable API for the functionality implemented by your command line tool. Like most .NET APIs, this would normally throw an exception if an error occurs.&lt;/p&gt;&lt;/li&gt;
&lt;li&gt;&lt;p&gt;the main program simply uses the helper to parse the command line and calls the API passing the arguments passed from the command line.</t>
  </si>
  <si>
    <t>&lt;p&gt;I've already started to a ASP.Net MVC project. In my architecture, layers almost like yours.&lt;/p&gt;
&lt;p&gt;There is an Entity Layer corresponds to your Data Access Layer and Business Layer as a separated project to easy to plug to another project in corresponds to your Business Layer. And there are Modal Layer accessors in Modal part of the MVC application.&lt;/p&gt;
&lt;p&gt;&lt;a href="http://quickstarts.asp.net/previews/mvc/mvc_Overview.htm" rel="nofollow noreferrer"&gt;Here&lt;/a&gt; is a reference from Asp.Net Mvc Documentation that gives a little advice of application structure. &lt;/p&gt;</t>
  </si>
  <si>
    <t>&lt;p&gt;As an alternative to ActiveMQ (mentioned above) there is open-source RabbitMQ. From what they say it integrates nicely with ASP.NET and WCF.&lt;/p&gt;
&lt;p&gt;&lt;a href="http://www.rabbitmq.com/" rel="nofollow noreferrer"&gt;http://www.rabbitmq.com/&lt;/a&gt;&lt;/p&gt;</t>
  </si>
  <si>
    <t>&lt;p&gt;I consider ASP.Net MVC to be in the presentation layer. The "Model" classes it uses are really View Models, which describe the data structures needed by your views. All of your business logic and data access should remain separate from your MVC models and controllers.&lt;/p&gt;
&lt;p&gt;Also, the general "Best Practice" for MVC is to keep the controller code as simple as possible, which usually means introducing some for of application service into your business layer that handles the heavy lifting.&lt;/p&gt;</t>
  </si>
  <si>
    <t>&lt;p&gt;I'm just adding this answer to include the word multi-tenant here. I was searching for this, using "multitenant" as the query, and this one didn't appear.&lt;/p&gt;</t>
  </si>
  <si>
    <t>&lt;p&gt;The ones I once thought were of my own i.e. 'I invented them', turned out to be 'invented' 20 years ago. I can't count how many times I realized that I was using an already well-known design pattern without knowing it.&lt;/p&gt;
&lt;p&gt;Those are the result of many years of trying to resolve the same problems. I guess unless someone 'finds' a new problem domain you aren't likely to see a new pattern.&lt;/p&gt;
&lt;p&gt;Maybe in the future, new programming paradigms or technologies will help uncover new ways of resolving the same old problems.&lt;/p&gt;</t>
  </si>
  <si>
    <t>&lt;p&gt;Omit the third option because it is very hard to control the application if it is all built using HttpHandlers.&lt;/p&gt;
&lt;blockquote&gt;
  &lt;p&gt;basic server side logic / dynamic db
  driven content about half a dozen to&lt;/p&gt;
&lt;/blockquote&gt;
&lt;p&gt;One of the major benefits of ASP.NET MVC is the ease of the separation of concerns. +1&lt;/p&gt;
&lt;blockquote&gt;
  &lt;p&gt;a dozen pages serving up all said
  content no need for URL rewriting,
  pretty simple page flow/routing&lt;/p&gt;
&lt;/blockquote&gt;
&lt;p&gt;ASP.NET MVC will give you an easy interface to set your routes, a lightweight,clear, and controllable views. +1&lt;/p&gt;</t>
  </si>
  <si>
    <t>&lt;p&gt;In my experience, the best way you do this is have experienced developers / architects working on the projects that drive the architecture vision on a day by day basis.&lt;/p&gt;
&lt;p&gt;I would suggest its up to the dev lead on the project to control the architecture and to ensure that all new work fits in with it.&lt;/p&gt;</t>
  </si>
  <si>
    <t>&lt;p&gt;I read this as two parts:&lt;/p&gt;
&lt;ul&gt;
&lt;li&gt;Formatting (long, short)&lt;/li&gt;
&lt;li&gt;Data type (date and time, just date, just time)&lt;/li&gt;
&lt;/ul&gt;
&lt;p&gt;The first part is a view concern, mostly, and should live in the presentation. I'd most likely just craft some extension methods for the DateTime/Date/Time that include the required translation or perhaps even create presentation versions of the types.&lt;/p&gt;
&lt;p&gt;The second part are model concerns, since a date of birth (usually) doesn't include time, regardless of the way you present it, and a starting time for a recurring lecture shouldn't have a date (since it's recurring, it would actually have a start/end). Sadly .net doesn't include (as far as I can recall) separate objects for Date and Time, so I roll my own, usually.&lt;/p&gt;</t>
  </si>
  <si>
    <t>&lt;p&gt;If your data is this easy to shard, why not just use a standard database engine, and if you scale large enough that the DB becomes the bottleneck, shard the database, with different users in different instances? The effect is the same, but you're not using scores of tiny little databases.&lt;/p&gt;
&lt;p&gt;In reality, you probably have at least some shared data that doesn't belong to any single user, and you probably frequently need to access data for more than one user. This will cause problems with either system, though.&lt;/p&gt;</t>
  </si>
  <si>
    <t>&lt;p&gt;In my view, it will depend on your likely customer base. If you could get into a situation where arch-rivals are both using your system, then you would be better off with separate databases. It also depends on how multiple databases get implemented by your DBMS. If each database has a separate copy of the infrastructure, then that suggests a single database (or a change of DBMS). If multiple databases can be served by a single copy of the infrastructure, then I'd go for separate databases.&lt;/p&gt;
&lt;p&gt;Think of database backup.</t>
  </si>
  <si>
    <t>&lt;p&gt;I like to combine DI with an action filter, this way the container can managed the scope of the unit of work, but begin/commit/rollback are called for you automatically and you don't have to fuss with that on every action.&lt;/p&gt;
&lt;p&gt;This is a bit tricky, because normally, actionfilters are NOT re-instantiated per request, so when you have a dependency that you DO want to be per request (the unit of work) you need to work some magic.&lt;/p&gt;
&lt;p&gt;Here is how I do this using Ninject, and Ninject.Web.Mvc&lt;/p&gt;
&lt;pre&gt;&lt;code&gt;[AttributeUsage(AttributeTargets.Method | AttributeTargets.Class, AllowMultiple = false, Inherited = true)]
    public class UnitOfWorkAction : Attribute
    {
    }
    public class UnitOfWorkActionFilter : IActionFilter
    {
        private IUnitOfWork _unitOfWork;
        public UnitOfWorkActionFilter(IUnitOfWork unitOfWork)
        {
            _unitOfWork = unitOfWork;
        }
        public void OnActionExecuting(ActionExecutingContext filterContext)
        {
            _unitOfWork.Begin();
        }
        public void OnActionExecuted(ActionExecutedContext filterContext)
        {
            if (filterContext.Exception == null)
                {
                    try
                    {
                        _unitOfWork.Commit();
                    }
                    catch
                    {
                        _unitOfWork.Rollback();
                        throw;
                    }
                }
                else
                {
                    _unitOfWork.Rollback();
                }
        }
    }
&lt;/code&gt;&lt;/pre&gt;
&lt;p&gt;I then configure how the attribute should be used in the App_Start/NinjectMVC3.cs&lt;/p&gt;
&lt;pre&gt;&lt;code&gt;kernel.BindFilter&amp;lt;UnitOfWorkActionFilter&amp;gt;(FilterScope.Action, 0)
                .WhenActionMethodHas&amp;lt;UnitOfWorkAction&amp;gt;();
//also make sure your IUnitOfWork is bound per request, obviously
&lt;/code&gt;&lt;/pre&gt;
&lt;p&gt;And finally, an example Action&lt;/p&gt;
&lt;pre&gt;&lt;code&gt;[UnitOfWorkAction]
public ActionResult SomeAction(int id)
{
     //invoke your services here, and the uow will be automatically committed or rolled back when the action returns
 }
&lt;/code&gt;&lt;/pre&gt;
&lt;p&gt;Also worth noting is that this approach lets you do constructor injection of dependencies to your action filter, rather than just property injection, which I very much prefer.&lt;/p&gt;</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</si>
  <si>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</si>
  <si>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&lt;p&gt;I worked on a project similar to yours with tons of assemblies. One strategy I employed was to only load the assemblies I needed for the development I was currently working on. &lt;/p&gt;
&lt;p&gt;Another possibility is to merge all your assemblies with a post build action. Microsoft has this nifty tool called &lt;a href="http://research.microsoft.com/en-us/people/mbarnett/ilmerge.aspx" rel="nofollow noreferrer"&gt;ILMerge&lt;/a&gt;. It merges multiple assemblies into one.</t>
  </si>
  <si>
    <t>&lt;p&gt;As to how to implement command parsing, I've succesfully used reflection and delegates before. They way it works is to decorate command methods with a special attribute you make yourself that states the method should be user-invokable, either through the method's name or a string specified in the attribute, i.e.:&lt;/p&gt;
&lt;pre&gt;&lt;code&gt;[Command("quit")]
public void QuitApp()
{
    ... }
&lt;/code&gt;&lt;/pre&gt;
&lt;p&gt;On program startup you can scan a class for such methods, and store delegates that target them in a dictionary where the keys are the commands. This makes it easy to parse commands based on looking up the first word in a dictionary (amortized O(1) ) and easily extensible and maintanable for the future, as new commands are added simply adding separate methods.&lt;/p&gt;</t>
  </si>
  <si>
    <t>&lt;p&gt;I had a very similar question earlier. I find helpful to think of it as follows:&lt;/p&gt;
&lt;pre&gt;&lt;code&gt;MVC
Model -- Data store, alerts Views of changes
View -- Displays model, provides hooks for user interaction
Controller -- Handles user input
&lt;/code&gt;&lt;/pre&gt;
&lt;p&gt;You would use MVC more often in non-web apps, where lots of classes are interacting with eachother simultaneous.&lt;/p&gt;
&lt;p&gt;In a web application MVC means MVT (Model-View-Template)&lt;/p&gt;
&lt;pre&gt;&lt;code&gt;Model -- Strictly a data store, typically an ORM solution
View -- Handles web requests, provides for user input/output
Template -- Actually displays content (HTML, Javascript, etc.)
&lt;/code&gt;&lt;/pre&gt;
&lt;p&gt;So in a web application the presentation is handled in the Template, the logic behind the application is handled in the View (or classes called by the view), and the model is responsible for holding data.&lt;/p&gt;</t>
  </si>
  <si>
    <t>&lt;p&gt;You could look at using an open source message broker such as &lt;a href="http://activemq.apache.org/" rel="nofollow noreferrer"&gt;Apache ActiveMQ&lt;/a&gt;&lt;/p&gt;</t>
  </si>
  <si>
    <t>&lt;p&gt;First, you are assuming that a model layer necessarily uses some kind of ORM, in order to abstract SQL away. This is not true: you may create a model layer which is loosely-coupled from the Controller layer but tightly-coupled to a particular DBMS, and so avoid using a full-featured ORM.&lt;/p&gt;
&lt;p&gt;There are some ORM libraries, like Hibernate (Java), NHibernate (.NET), Doctrine (PHP) or ActiveRecord-Rails (Ruby) that really can generate all actual SQL statements for you; but if you think ORM is unnecessary, and you want to define all SQL statements by hand, don't use them.&lt;/p&gt;
&lt;p&gt;Still, IMHO this does &lt;strong&gt;NOT&lt;/strong&gt; mean you should just place all you DB related logic inside the controller layer. This is called the "fat controller" approach, and it is a road that leads, many times, to bloated, unmaintainable code. You could use it for simple CRUD projects, but anything beyond that will demand the existence of a real "Model".&lt;/p&gt;
&lt;p&gt;You seem to care about MVC. Please, read also something about TDD.</t>
  </si>
  <si>
    <t>&lt;p&gt;Well, what if one of your clients tells you to restore to an earlier version of their data due to some botched import job or similar? Imagine how your clients would feel if you told them "you can't do that, since your data is shared between all our clients" or "Sorry, but your changes were lost because client X demanded a restore of the database".&lt;/p&gt;</t>
  </si>
  <si>
    <t>&lt;p&gt;I haven't come up with any new patterns myself but the best way to spot a new pattern is to know all the existing ones. This is one of my favorite design pattern websites. &lt;a href="http://sourcemaking.com/design-patterns-and-tips" rel="nofollow noreferrer"&gt;101 Design Patterns&lt;/a&gt;. In particular, pay attention to the anti-patterns.&lt;/p&gt;</t>
  </si>
  <si>
    <t>&lt;p&gt;A better question would be how to use Android to contact a Spring backend using Spring MVC. You may want to look into other design patterns/frameworks in Android.&lt;/p&gt;
&lt;p&gt;&lt;a href="https://stackoverflow.com/questions/4320141/android-model-view-presenter-controller-examples"&gt;android model view presenter/controller examples&lt;/a&gt;&lt;/p&gt;</t>
  </si>
  <si>
    <t>&lt;p&gt;I would also like to throw in a suggestion to visit the &lt;a href="http://www.refactoring.com/" rel="nofollow noreferrer"&gt;Refactoring&lt;/a&gt; website by Martin Fowler. He literally wrote the book on this stuff.&lt;/p&gt;
&lt;p&gt;As far as introducing unit tests into the equation the best method I have found is to find a top level component and identify all the external dependencies it has on concrete objects and replace them with interfaces. Once you've done that it will be a lot easier to write unit tests against your code base and you can do it one component at a time. Even better, you won't have to throw away any unit tests.&lt;/p&gt;
&lt;p&gt;Unit testing ASP.Net can be tricky, but there are plenty of frameworks that make it easier to do. &lt;a href="http://www.asp.net/mvc/" rel="nofollow noreferrer"&gt;ASP.Net MVC&lt;/a&gt;, and &lt;a href="http://www.codeplex.com/websf" rel="nofollow noreferrer"&gt;WCSF&lt;/a&gt; to name a few.&lt;/p&gt;</t>
  </si>
  <si>
    <t>&lt;p&gt;I handle this by doing some planning up front -- generally, I have some prior experience with a similar application to help with this. If not, I'll do some exploration in the space to get an idea. Once a basic architecture is laid out, I'll start developing with it in mind based on my prioritized stories. Then, I refactor as I go along to address shortcomings or errors in the architecture.&lt;/p&gt;</t>
  </si>
  <si>
    <t>&lt;p&gt;We have chosen to use the Publisher Policy file. The methods above require intervention on the part of the adapter writer. Our goal was to use and adapter with a new (patched) version of the SDK. The down side of the Publisher Policy file is that it effects all applicaiton that are running on the machine. &lt;/p&gt;
&lt;p&gt;Still it works.&lt;/p&gt;
&lt;p&gt;Pat O&lt;/p&gt;</t>
  </si>
  <si>
    <t>&lt;p&gt;If you're creating a separate database for each user, it sounds like you're not setting up relationships... so why use a relational database at all?&lt;/p&gt;</t>
  </si>
  <si>
    <t>&lt;p&gt;For multitenancy, performance will typically increase the more resources you manage to share across tenants, see&lt;/p&gt;
&lt;p&gt;&lt;a href="http://en.wikipedia.org/wiki/Multitenancy" rel="noreferrer"&gt;http://en.wikipedia.org/wiki/Multitenancy&lt;/a&gt;&lt;/p&gt;
&lt;p&gt;So if you can, go with the single database. I agree that security problems would only occur due to bugs, as you can implement all access control in the application. In some databases, you can still use the database access control by careful use of views (so that each authenticated user gets a different view).&lt;/p&gt;
&lt;p&gt;There are ways to provide extensibility also. For example, you could create a single table with extension attributes (keyed by tenant, base record, and extension attribute id). Or you can create per-tenant extension tables, so that each tenant has his own extension schema.&lt;/p&gt;</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</si>
  <si>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</si>
  <si>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t>
  </si>
  <si>
    <t>&lt;p&gt;&lt;em&gt;sheepish&lt;/em&gt;&lt;/p&gt;
&lt;p&gt;Here's a solution that I should've tried earlier: Disabling virus protection reduces the initial load time from about a minute to less than 8 seconds.&lt;/p&gt;</t>
  </si>
  <si>
    <t>&lt;p&gt;Why not use &lt;a href="http://couchdb.apache.org/docs/overview.html" rel="nofollow noreferrer"&gt;CouchDB&lt;/a&gt;? Its designed precisely to address this type of requirement.&lt;/p&gt;
&lt;p&gt;If that is not an option, consider using Lua or JSon (per your #5 option) as the meta-data descriptor. &lt;/p&gt;</t>
  </si>
  <si>
    <t>&lt;p&gt;I've actually implemented or am currently using all 3 of the posted options so I'll give my take. Now that you've clarified what your looking for a little its easier to answer.&lt;/p&gt;
&lt;p&gt;&lt;strong&gt;OData&lt;/strong&gt;&lt;/p&gt;
&lt;p&gt;OData is great for internal applications when:&lt;/p&gt;
&lt;ol&gt;
&lt;li&gt;You are both the server and the client.&lt;/li&gt;
&lt;li&gt;You are using Entity Framework.&lt;/li&gt;
&lt;li&gt;You do not use inheritance in your models and are not expecting to query sub-collections.&lt;/li&gt;
&lt;/ol&gt;
&lt;p&gt;Odata is awesome because you can use IQueryable on the client side. This comes with some limitations though. The two off the top of my head include that you working with inherited models is a little awkward and you &lt;a href="https://stackoverflow.com/questions/3390761/collection-exists-criteria-in-wcf-data-services"&gt;can't do nested collections&lt;/a&gt;. &lt;/p&gt;
&lt;p&gt;There is also an issue with not really knowing what the &lt;a href="https://stackoverflow.com/questions/2775473/supported-linq-for-wcf-data-services"&gt;supported LINQ capabilities are&lt;/a&gt;.&lt;/p&gt;
&lt;p&gt;I'd recommend OData is you absolutely need a service layer and only expect to do simple CRUD operations with them.</t>
  </si>
  <si>
    <t>&lt;p&gt;Have you looked into a Service Broker in SQL Server? It is a queing system which uses the database as a backing store.&lt;/p&gt;</t>
  </si>
  <si>
    <t>&lt;p&gt;It's a little unclear how your MVC Model fits into the picture. It says "Webservice Proxy" but ideally this should be hooked up to your DAL. Is the Model simply calling the WCF services? If so, that's sufficient, but the diagram doesn't accurately show that interaction.&lt;/p&gt;
&lt;p&gt;I'd say otherwise that this is a good model to use and similar to ones I've used in the past.&lt;/p&gt;</t>
  </si>
  <si>
    <t>&lt;p&gt;Assume there's no scaling penalty for storing all the clients in one database; for most people, and well configured databases/queries, this will be fairly true these days. If you're not one of these people, well, then the benefit of a single database is obvious.&lt;/p&gt;
&lt;p&gt;In this situation, benefits come from the encapsulation of each client. From the code perspective, each client exists in isolation - there is no possible situation in which a database update might overwrite, corrupt, retrieve or alter data belonging to another client. This also simplifies the model, as you don't need to ever consider the fact that records might belong to another client.&lt;/p&gt;
&lt;p&gt;You also get benefits of separability - it's trivial to pull out the data associated with a given client ,and move them to a different server. Or restore a backup of that client when the call up to say "We've deleted some key data!", using the builtin database mechanisms.&lt;/p&gt;
&lt;p&gt;You get easy and free server mobility - if you outscale one database server, you can just host new clients on another server.</t>
  </si>
  <si>
    <t>&lt;p&gt;Not really a new pattern, but I have often used a combination of the factory and strategy pattern. This prevents the factory from having switch statements and you can configure your factory with new "factory strategies". I'm not sure if this pattern has a name. If anyone can tell me, I would appreciate that.&lt;/p&gt;
&lt;p&gt;I blogged about this a while ago: &lt;a href="http://www.herrodius.com/blog/136" rel="nofollow noreferrer"&gt;http://www.herrodius.com/blog/136&lt;/a&gt;&lt;/p&gt;</t>
  </si>
  <si>
    <t>&lt;p&gt;Ektron is an .NET CMS that can plug it into an existing architecture. It is uses MS SQL Server and the latest version (v8.5) works with both web forms and MVC.&lt;/p&gt;
&lt;p&gt;Its API (called the Framework API) is a .NET API used to perform CRUD operations on Content objects (GetItem(), GetList(), Add(), Update(), Delete()). For example, regarding your use case, it has methods that allow you to get content by its ID, get lists of content items by defining filters, and so on. You render Content using standard ASP.NET databinding, then style using CSS. &lt;/p&gt;
&lt;p&gt;Here's a snippet for retrieving a Content object, then rendering using a standard ASP.NET ListView Server Control:&lt;/p&gt;
&lt;pre&gt;&lt;code&gt;ContentManager contentManager = new ContentManager();
ContentData contentData = contentManager.GetItem(30);
ListView1.DataSource = new List&amp;lt;ContentData&amp;gt; { contentData };
ListView1.DataBind();
&lt;/code&gt;&lt;/pre&gt;
&lt;p&gt;And then in your ASPX Template, you would render it using a ListView Server Control like this:&lt;/p&gt;
&lt;pre&gt;&lt;code&gt;&amp;lt;form id="form1" runat="server"&amp;gt;
&amp;lt;div&amp;gt;
&amp;lt;asp:ListView ID="ListView1" runat="server"&amp;gt;
    &amp;lt;ItemTemplate&amp;gt;
        &amp;lt;h1&amp;gt;&amp;lt;%# Eval("Title") %&amp;gt;&amp;lt;/h1&amp;gt;
        &amp;lt;p&amp;gt;&amp;lt;%# Eval("Html") %&amp;gt;&amp;lt;/p&amp;gt;
        &amp;lt;p&amp;gt;&amp;lt;%# Eval("DateCreated") %&amp;gt;&amp;lt;/p&amp;gt;
    &amp;lt;/ItemTemplate&amp;gt;
&amp;lt;/asp:ListView&amp;gt;
&amp;lt;/div&amp;gt;
&amp;lt;/form&amp;gt; 
&lt;/code&gt;&lt;/pre&gt;
&lt;p&gt;The most recent release (v8.5) focused on providing a tight developer API, and has gotten a lot of positive feedback from developers.</t>
  </si>
  <si>
    <t>&lt;p&gt;It's ASP.Net MVC, which has the .Net Routing more or less built in. The Routing is available for non MVC projects as well, though&lt;/p&gt;
&lt;p&gt;&lt;a href="http://msdn.microsoft.com/en-us/library/cc668201.aspx" rel="noreferrer"&gt;http://msdn.microsoft.com/en-us/library/cc668201.aspx&lt;/a&gt;&lt;/p&gt;
&lt;p&gt;It's just a .dll you can drop in your bin folder. Basically it uses regular expressions to match your URL's to pages/templates.&lt;/p&gt;</t>
  </si>
  <si>
    <t>&lt;p&gt;I could explain how I would do it, but &lt;a href="http://martinfowler.com/articles/designDead.html" rel="nofollow noreferrer"&gt;this&lt;/a&gt; says it better than I could.&lt;/p&gt;</t>
  </si>
  <si>
    <t>&lt;p&gt;Is the SDK being placed in the GAC? If not then &lt;a href="http://msdn.microsoft.com/en-us/library/0a7zy9z5(vs.71).aspx" rel="nofollow noreferrer"&gt;http://msdn.microsoft.com/en-us/library/0a7zy9z5(vs.71).aspx&lt;/a&gt; might be helpful. I seem to recall seeing an easier way to do this through configuration but can't recall where or how to do this and haven't been able to find any details.&lt;/p&gt;
&lt;p&gt;Another possibility is to use assemblyBinding in the app config. It looks like this would allow you to indicate that when version 1.0 is requested to load version 2.0 instead. This still places the effort on the adapter creators, however it should only require them to drop some canned xml into the app.config.</t>
  </si>
  <si>
    <t>&lt;p&gt;One possible problem is that having one database for each user will use disk space and RAM very inefficiently, and as the user base grows the benefit of using a light and fast database engine will be lost completely.&lt;/p&gt;
&lt;p&gt;A possible solution to this problem is to create "&lt;strong&gt;minishards&lt;/strong&gt;" consisting of maybe 1024 SQLite databases housing up to &lt;em&gt;100 users each&lt;/em&gt;. This will be more efficient than the DB per user approach, because data is packed more efficiently. And lighter than the  Innodb database server approach, because we're using Sqlite.&lt;/p&gt;
&lt;p&gt;Concurrency will also be pretty good, but queries will be less elegant (shard_id yuckiness). What do you think?&lt;/p&gt;</t>
  </si>
  <si>
    <t>&lt;p&gt;My fantasy modeling tool would&lt;/p&gt;
&lt;ul&gt;
&lt;li&gt;Be 'smart board' enabled
&lt;ul&gt;
&lt;li&gt;Recording White Board&lt;/li&gt;
&lt;li&gt;Act as a "pointing device" for whatever software is behind it to allow drawing/highlighting&lt;/li&gt;
&lt;li&gt;OCR&lt;/li&gt;
&lt;/ul&gt;&lt;/li&gt;
&lt;li&gt;Record Stories, as easily as 3x5 cards&lt;/li&gt;
&lt;li&gt;Allow Use Case walk-throughs with storyboard UI screens (just named pages at first)&lt;/li&gt;
&lt;li&gt;Support Quick &amp;amp; Dirty Class or E/R Diagramming&lt;/li&gt;
&lt;li&gt;Export to a neutral format for import to more formal Modeling tools.&lt;/li&gt;
&lt;/ul&gt;
&lt;p&gt;Unfortunately, I can't afford the hardware and I don't think the software exists in a seamless fashion.&lt;/p&gt;
&lt;p&gt;So&lt;/p&gt;
&lt;p&gt;I use white boards, digital cameras, "sticky-notes', recordings, lap-top for work with analysis or story recording.&lt;/p&gt;
&lt;p&gt;I use Poseidon for lack of a better [affordable] tool&lt;/p&gt;
&lt;p&gt;A wiki is useful for posting documents/content where users/customers can review and comment.&lt;/p&gt;
&lt;p&gt;I've also used Visio when someone else is paying for it.&lt;/p&gt;
&lt;p&gt;I can't wait to see the other responses to this post, hoping to find some better answers!&lt;/p&gt;</t>
  </si>
  <si>
    <t>Basically, you are able to break dependencies by introducing interface and injecting the interface instead of a struct. With your example it would look like:
// view.go
package view
import "import_cycles/action"
type View struct {
	Name string
}
func (v *View) ModifyName(name string) {
	v.Name = name
}
func (v *View) DoThings() {
	if action, exists := action.Register["ChangeName"]; exists {
		action(v)
	}
}
// action.go
package action
func ChangeName(v NameChanger) {
	v.ModifyName("new name")
}
// register.go
package action
type NameChanger interface {
	ModifyName(name string)
}
var Register = map[string]func(v NameChanger){
	"ChangeName": ChangeName,
}
Please note that NameChanger interface is introduced. Here following things to be point:
this interface injected in function ChangeName instead of passing struct
struct View is implementing this interface
As a result package "action" no more need to import package "view" since the interface is placed in the same package "action"
In main.go we can test the result:
v := &amp;view.View{
	Name: "some name",
}
v.DoThings()
fmt.Println(v)
// &amp;{new name}</t>
  </si>
  <si>
    <t>&lt;p&gt;Take a look into pre-compiling the apps to remove the JIT.&lt;/p&gt;
&lt;p&gt;&lt;a href="http://msdn.microsoft.com/en-us/magazine/cc163808.aspx" rel="nofollow noreferrer"&gt;ngen&lt;/a&gt;&lt;/p&gt;
&lt;p&gt;Precompile the assemblies you are not working on, create custom build configurations that don't build the assemblies you aren't working on, and then only the ones you need will JIT.&lt;/p&gt;</t>
  </si>
  <si>
    <t>&lt;p&gt;Table 1: Document information (PK is document ID)&lt;/p&gt;
&lt;p&gt;Table 2: Metadata definitions (PK is metadata definition ID)&lt;/p&gt;
&lt;p&gt;Table 3: Document ID, Metadata defintion ID, metadata value&lt;/p&gt;
&lt;p&gt;The biggest drawback to this is that you'd either have to have a single type (varchar, presumably), or you'd have to have n columns (where n is the number of data types you're willing to store), and use a column in the metadata definitions table to identify which column in table 3 to pull the value from.&lt;/p&gt;
&lt;p&gt;My opinions on the 5 solutions listed:&lt;/p&gt;
&lt;ol&gt;
&lt;li&gt;Growing tables is a pain, and could cause issues down the line (particularly if you want/need a non-nullable metadata value).&lt;/li&gt;
&lt;li&gt;I &lt;em&gt;hate&lt;/em&gt; 'spare generic columns' with a passion (even though they're popular).&lt;/li&gt;
&lt;li&gt;Close, but this limits your metadata flexibility even more than my solution. If your metadata keys and values are fairly basic, it might work.&lt;/li&gt;
&lt;li&gt;I'm not really sure what you mean by this one - is it the same as I'm proposing, or something else?&lt;/li&gt;
&lt;li&gt;I don't like storing structured XML in an RDBMS - you lose most of the power of the RDBMS by doing this IMHO.&lt;/li&gt;
&lt;/ol&gt;
&lt;p&gt;That's my thoughts - I've never designed a system like this, but I have dealt with commercial systems that have used several of these schemes.&lt;/p&gt;</t>
  </si>
  <si>
    <t>&lt;p&gt;Prism is a very useful pattern library for what you are trying to do. I advice you to take a look here &lt;a href="http://compositewpf.codeplex.com/" rel="nofollow"&gt;http://compositewpf.codeplex.com/&lt;/a&gt; you can find a lot of answers for the architecture of Prism and MVVM. You can define as much as module you want but if the views are similar like displaying and modifying a list, the best way is to identify what is changing from one view to another. Like binding or properties or label names and to generate those different views from Template T4 for example (or even if you want redifine them all one by one) It is gonna be one same module but with different binding for example.&lt;/p&gt;
&lt;p&gt;If you want to share information between multiple viewmodels (regardless in which region/module they are) you could implement a shared service that stores a single List collection and inject that service in each viewmodel. Then, make each viewmodel access the data in the collection through the service, so when a CRUD operation is performed on the collection the changes will be reflected in all the viewmodels and then you can feed all your views.&lt;/p&gt;
&lt;p&gt;If you are going to use that shared service and export it as a non shared export, the same instance of your ObjectRepository will be shared among all your viewmodels.</t>
  </si>
  <si>
    <t>&lt;p&gt;You have a couple of options:&lt;/p&gt;
&lt;ol&gt;
&lt;li&gt;&lt;p&gt;Biztalk: It is built for guaranteed message delivery and routing at the corporate level. It is difficult to set up, expensive, and has a steep learning curve however once you turn it on it's solid.&lt;/p&gt;&lt;/li&gt;
&lt;li&gt;&lt;p&gt;MSMQ: Fast, cheap as in Free, easy to use, and just plain works.&lt;/p&gt;&lt;/li&gt;
&lt;li&gt;&lt;p&gt;SQL Service Broker. It is a step up from MSMQ, but a huge step down from Biztalk.&lt;/p&gt;&lt;/li&gt;
&lt;/ol&gt;
&lt;p&gt;The main issues really boil down to the feature set you need. Biztalk is pretty much it's own dev environment. Whereas MSMQ requires you to build everything around it.&lt;/p&gt;</t>
  </si>
  <si>
    <t>In class components, you can call this.forceUpdate() to force a rerender. Documentation: https://react.dev/reference/react/Component#forceupdate
In function components, there's no equivalent of forceUpdate, but you can contrive a way to force updates with the useState hook.</t>
  </si>
  <si>
    <t>&lt;p&gt;Scalability. Security. Our company uses 1 DB per customer approach as well. It also makes code a bit easier to maintain as well.&lt;/p&gt;</t>
  </si>
  <si>
    <t>&lt;p&gt;You can, of course, still use the ISAPI C++ interfaces. There may be existing code you can use to enable your new scripting language, since the C++ stuff has been around for sooooo much longer. &lt;/p&gt;</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</si>
  <si>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</si>
  <si>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&lt;p&gt;I know that Stack Overflow is using the ASP.NET MVC framework, which presumably has a URL rewriting system built-in. For non-Windows system, Apache mod_rewrite is very common.&lt;/p&gt;
&lt;p&gt;For example, a wiki page: &lt;code&gt;http://server.com/wiki/Main_Page&lt;/code&gt; request is handled by the webserver. It's translated into &lt;code&gt;/wiki/index.php?page=Main_Page&lt;/code&gt;&lt;/p&gt;
&lt;p&gt;Here's an example of URL rewriting in Apache:&lt;/p&gt;
&lt;pre&gt;&lt;code&gt;RewriteEngine on
RewriteRule ^forum-([0-9]+)\.html$ forumdisplay.php?fid=$1 [L,QSA]
RewriteRule ^forum-([0-9]+)-page-([0-9]+)\.html$ forumdisplay.php?fid=$1&amp;amp;page=$2 [L,QSA]
RewriteRule ^thread-([0-9]+)\.html$ showthread.php?tid=$1 [L,QSA]
RewriteRule ^thread-([0-9]+)-page-([0-9]+)\.html$ showthread.php?tid=$1&amp;amp;page=$2 [L,QSA]
&lt;/code&gt;&lt;/pre&gt;
&lt;p&gt;What this says is if the URL that comes in is &lt;code&gt;forum-##.html&lt;/code&gt; then process that request as if it were &lt;code&gt;forumdisplay.php?fid=##&lt;/code&gt;. The same goes for the &lt;code&gt;thread-##.html&lt;/code&gt; rules.&lt;/p&gt;</t>
  </si>
  <si>
    <t>&lt;p&gt;I think the number one selling point to the business is that they decide what you are going to work on, so they will be setting the priorities.&lt;/p&gt;</t>
  </si>
  <si>
    <t>&lt;p&gt;I did a similar thing a couple of months back. What I did was that I created a new package structure and moved all "ported" code there as I went along. I started with the overall view structure and moved my way towards the "branches". The new code referenced the old where needed, but no old code referenced the new. Having a new package structure helped in making it clear what had been ported and what had not, and it was also easy to see when I made progress.&lt;/p&gt;</t>
  </si>
  <si>
    <t>&lt;p&gt;The place where this will fail is if you have to do what's called "shard walking" - which is finding out all the data across a bunch of different users. That particular kind of "query" will have to be done programmatically, asking each of the SQLite databases in turn - and will very likely be the slowest aspect of your site. It's a common issue in any system where data has been "sharded" into separate databases.&lt;/p&gt;
&lt;p&gt;If all the of the data is self-contained to the user, then this should scale pretty well - the key to making this an effective design is to know how the data is likely going to be used and if data from one person will be interacting with data from another (in your context).&lt;/p&gt;
&lt;p&gt;You may also need to watch out for file system resources - SQLite is great, awesome, fast, etc - but you do get some caching and writing benefits when using a "standard database" (i.e. MySQL, PostgreSQL, etc) because of how they're designed. In your proposed design, you'll be missing out on some of that.&lt;/p&gt;</t>
  </si>
  <si>
    <t>&lt;p&gt;Anne, as of right now, I typically use Visio, althought that is not a great tool for doing  things quick and easy, as it is a pain to use for the most part.&lt;/p&gt;
&lt;p&gt;I dont know if you are interested but there is a preview coming out soon for Visual Studio 2010 that should contain some "Oslo" bits that will help in building your User stories, UML Diagrams, etc. all within the same tool, and allow you to map several ideas together in interesting ways. &lt;/p&gt;
&lt;p&gt;I have read up from the PDC 2008 docs/casts about using their new Domain Language "M" for defining Models for your domain and allowing you to build out SQL to support your models etc. It seems from at least what I can tell a full fledged Architecting set of tools.It seems you really dont need to use .NET to take advantage of it, its just the code that could be generated will not do you much good if its not for .NET, but the Use Case Diagrams,Activity Diagrams, User Stories, Flowcharting, Process Diagrams, aspects could still be very usable for any project. The "M" DSL could also help you model out your entities and get SQL to use from one tool.&lt;/p&gt;
&lt;p&gt;As I said earlier, I dont know how useful this information is to you for several reasons.</t>
  </si>
  <si>
    <t>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</si>
  <si>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</si>
  <si>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&lt;p&gt;This depends on if you have have three tiers (physical separation) or if all your logical layers are deployed together. If the frontend is separate from your BL and communicates through a webservice or WCF then the frontend and the backend needs their own containers because they're running in separate processes or separate machines. The containers would only register its own components and the interfaces of the 'next' layer.&lt;/p&gt;
&lt;p&gt;On the other hand if all the layers are running in the same process then you should only have one container. The container would be initialized and hosted in the starting point of the application like global.asax for a web app. &lt;/p&gt;
&lt;p&gt;The problem with the container host knowing to much of all the different parts of the system could be solved by not registering the classes one by one, but instead register all types in an assembly.</t>
  </si>
  <si>
    <t>&lt;p&gt;Maybe you can take a look at &lt;a href="http://www.ibm.com/developerworks/java/library/j-jcr/" rel="nofollow noreferrer"&gt;JCR&lt;/a&gt;(Java Content Repository). JCR is a standard for content repository which captures the common requirements of content management like versioning, full-text search and edit. Also it provides a level of abstract on the content storage, which means you can use one API to put contents into any kind of storage system like database, xml file, etc. Of course you can add metadata to your document by adding some properties to document node with JCR API. You don't have to worry about how the document and metadata will be stored.</t>
  </si>
  <si>
    <t>&lt;p&gt;Both are great options.&lt;/p&gt;
&lt;p&gt;I'd go for MVC as it has a wider adoptions and its easier to understand and use to frontend (HTML / CSS) developers.&lt;/p&gt;
&lt;p&gt;Also, given the number of frameworks adopting the MVC pattern, chanches are talking with your coworkers in MVC you will talk a well knew language.&lt;/p&gt;</t>
  </si>
  <si>
    <t>&lt;p&gt;I don't see why you would put them in an anonymous namespace. It is done to make sure these functions are only used in one compilation unit, which has nothing to do with your question.&lt;/p&gt;
&lt;p&gt;Now, to choose between static functions in a class or free functions in a utility namespace, it's up to your needs. There is a few differences between these solutions:&lt;/p&gt;
&lt;ul&gt;
&lt;li&gt;In classes, you can set some functions as private, protected or public. For example you may have private functions to do common things which are needed by your public functions.&lt;/li&gt;
&lt;li&gt;Namespaces can be extended and their definition spread in several files.&lt;/li&gt;
&lt;li&gt;Classes can be subclassed (and so their functionality can be extended too). You can have a model with protected static functions and client classes subclassing this class for better encapsulation.&lt;/li&gt;
&lt;/ul&gt;</t>
  </si>
  <si>
    <t>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t>
  </si>
  <si>
    <t>&lt;p&gt;Thanks for your input -- all excellent and very valid points. I suppose I'm looking more at upgrade flexibility. If you need to modify the schema to add a new feature (lets say for a web application) or to enhance existing features, it's simple to do in a single database. If you had to replicate this change across 1000 separate databases, the chance of error increases. What if an operation fails?</t>
  </si>
  <si>
    <t>&lt;p&gt;In IIS7 Integrated mode, HTTP Modules are equivalent to ISAPI filters and HTTP Handlers are equivalent to ISAPI extensions.&lt;/p&gt;</t>
  </si>
  <si>
    <t>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t>
  </si>
  <si>
    <t>&lt;p&gt;I thing for you Asp .Net 4 is a better option. Unless the project is considerably big and is a public facing site I don't see a need for Asp .Net MVC. Building an Asp .Net MVC team is a tough task in comparison to Asp .Net 4.&lt;/p&gt;</t>
  </si>
  <si>
    <t>&lt;p&gt;From what I have read and heard the term Agile seems to get a bad rap and scares people. From a business perspective I think what it boils down to is how can I provide business value in a more responsive way. Agile is a method of supporting the concept of delivering business value quickly.&lt;/p&gt;
&lt;p&gt;Instead of discussing it in technical terms I would suggest your friend discuss it in business terms and state that he has some ideas that could help deliver business value to his end customers more quickly.&lt;/p&gt;
&lt;p&gt;I would not reccomend he discuss XP or agile as the methods but instead introduce short, deliverable focused meetings (ie SCRUM) and then attempt to grow it from there. I feel if you tell the business that you can get them what they want faster and in a more predictible fashion and you deliver on that statement you will get buy-in to the practices that get you there.&lt;/p&gt;</t>
  </si>
  <si>
    <t>&lt;p&gt;We're doing API and Output caching on a large scale (3 milion visits a day) web site (news portal). The site is primarily used by anonymous users, but we do have authenticated users and we cache a complete site just for them, due to some personalized parts of the site, and I must admit that we had absolutely no problems with memory pressure. &lt;/p&gt;
&lt;p&gt;So, my advice would be cache everything you can in API cache so your Output cache rebuilding is even faster.&lt;/p&gt;
&lt;p&gt;Of course, pay close attention to your cache ratio values in the performance counters. You should see numbers &gt;95% of cached hits. &lt;/p&gt;
&lt;p&gt;Another thing to pay attention is cache invalidation, this is a big issue if you have a lot of related content.</t>
  </si>
  <si>
    <t>&lt;p&gt;&lt;a href="http://freshmeat.net/projects/sphivedb" rel="noreferrer"&gt;http://freshmeat.net/projects/sphivedb&lt;/a&gt;&lt;/p&gt;
&lt;p&gt;SPHiveDB is a server for sqlite database. It use JSON-RPC over HTTP to expose a network interface to use SQLite database. It supports combining multiple SQLite databases into one file. It also supports the use of multiple files. It is designed for the extreme sharding schema -- one SQLite database per user.&lt;/p&gt;</t>
  </si>
  <si>
    <t>&lt;p&gt;Magic Draw is nice. You might also have a look at sybase UML solutions. &lt;/p&gt;
&lt;p&gt;Talking about the future you might look at the &lt;a href="http://startbigthinksmall.wordpress.com/2008/10/27/microsoft-buzzword-bingo-with-oslo-m-quadrant-dublin-and-some-facts-about-net-framework-40-and-visual-studio-2010-october-2008-pre-pdc/" rel="nofollow noreferrer"&gt;the modeling possibilities in VS2010&lt;/a&gt;. But this is all just Pre-Alpha-State. You should also follow up on what's happening with Oslo, M and Quadrant...&lt;/p&gt;</t>
  </si>
  <si>
    <t>&lt;p&gt;Some other architectural patterns including MVC.&lt;/p&gt;
&lt;p&gt;&lt;strong&gt;Layered Systems&lt;/strong&gt;&lt;/p&gt;
&lt;p&gt;&lt;em&gt;TCP/IP&lt;/em&gt;&lt;/p&gt;
&lt;p&gt;&lt;strong&gt;Object-Oriented Organization&lt;/strong&gt;&lt;/p&gt;
&lt;p&gt;&lt;em&gt;Model-View-Controller&lt;/em&gt;, &lt;em&gt;Presentation-abstraction-control&lt;/em&gt;, &lt;em&gt;Model View Presenter&lt;/em&gt; and &lt;em&gt;Model View ViewModel&lt;/em&gt;. &lt;/p&gt;
&lt;p&gt;Examples would be ASP.NET's MVC, Ruby on Rails, and bunch of others.&lt;/p&gt;
&lt;p&gt;&lt;strong&gt;Event Based, Implicit invocation&lt;/strong&gt;&lt;/p&gt;
&lt;p&gt;&lt;em&gt;Browser environment (DOM)&lt;/em&gt;&lt;/p&gt;
&lt;p&gt;&lt;strong&gt;Pipe and filter architecture&lt;/strong&gt;&lt;/p&gt;
&lt;p&gt;&lt;em&gt;Unix pipes&lt;/em&gt;&lt;/p&gt;
&lt;p&gt;&lt;strong&gt;Repositories&lt;/strong&gt;&lt;/p&gt;
&lt;p&gt;&lt;strong&gt;Table Driven Interpreters&lt;/strong&gt;&lt;/p&gt;
&lt;hr /&gt;
&lt;p&gt;You may also find &lt;a href="http://sunner.cn/courses/SA/intro_softarch.pdf" rel="noreferrer"&gt;this paper&lt;/a&gt; by Garlan &amp;amp; Shaw on Software Architecture a nice read.&lt;/p&gt;
&lt;p&gt;Another noteworthy link would be the article on architectural patterns at &lt;a href="http://en.wikipedia.org/wiki/Architectural_pattern_(computer_science)" rel="noreferrer"&gt;Wikipedia&lt;/a&gt;.&lt;/p&gt;</t>
  </si>
  <si>
    <t>&lt;p&gt;You should be able to configure the the ASP.NET membership database connection string at runtime. &lt;a href="http://forums.asp.net/p/997608/2209437.aspx" rel="nofollow"&gt;This thread&lt;/a&gt; has a few options including a custom membership provider or changing the value early on in the request lifecycle via Global.asax.cs.&lt;/p&gt;</t>
  </si>
  <si>
    <t>&lt;p&gt;I think you hit the protocol limit and to work around it you need to modify the standard settings on the client machine:&lt;/p&gt;
&lt;p&gt;&lt;a href="http://support.microsoft.com/kb/183110" rel="nofollow"&gt;http://support.microsoft.com/kb/183110&lt;/a&gt;&lt;/p&gt;
&lt;p&gt;&lt;a href="http://support.microsoft.com/kb/282402" rel="nofollow"&gt;http://support.microsoft.com/kb/282402&lt;/a&gt;&lt;/p&gt;
&lt;p&gt;I guess WSHttpBinding uses WinINET settings when issuing the requests.&lt;/p&gt;</t>
  </si>
  <si>
    <t>&lt;p&gt;Since the release of ASP.NET MVC 2 is sometimes in the future which is uncertain, I'd recommend that you do what has been offered by MVC 1. But it'd be great to implement your projects with the area feature in mind so that you could extend your existing solution much easier later on if needed.&lt;/p&gt;</t>
  </si>
  <si>
    <t>&lt;p&gt;In C++, I'd use a utility namespace, not a class with only static methods.&lt;/p&gt;</t>
  </si>
  <si>
    <t>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t>
  </si>
  <si>
    <t>&lt;p&gt;There are a couple of meanings of "database"&lt;/p&gt;
&lt;ul&gt;
&lt;li&gt;the hardware box&lt;/li&gt;
&lt;li&gt;the running software (e.g. "the oracle")&lt;/li&gt;
&lt;li&gt;the particular set of data files&lt;/li&gt;
&lt;li&gt;the particular login or schema&lt;/li&gt;
&lt;/ul&gt;
&lt;p&gt;It's likely Joel means one of the lower layers. In this case, it's just a matter of software configuration management... you don't have to patch 1000 software servers to fix a security bug, for example.&lt;/p&gt;
&lt;p&gt;I think it's a good idea, so that a software bug doesn't leak information across clients. Imagine the case with an errant where clause that showed me your customer data as well as my own.&lt;/p&gt;</t>
  </si>
  <si>
    <t>&lt;p&gt;A good place to start is this &lt;a href="http://mvolo.com/blogs/serverside/archive/2007/08/15/Developing-IIS7-web-server-features-with-the-.NET-framework.aspx" rel="noreferrer"&gt;article&lt;/a&gt;. It has links in the beginning to sample modules.&lt;/p&gt;</t>
  </si>
  <si>
    <t>&lt;p&gt;MVC works really well for games, at least for my games which are designed for cross-platform. It really depends on how you implement it in order to get the benefit.&lt;/p&gt;</t>
  </si>
  <si>
    <t>&lt;p&gt;There are several options:&lt;/p&gt;
&lt;ol&gt;
&lt;li&gt;&lt;p&gt;Use ObservableCollection - this is probably the simplest option, but you have to have some sort of "master" collection in the model and have the UI bind to this collection directly, this may not be "clean" MVVM architecture but its probably the easiest way to get the job done.&lt;/p&gt;&lt;/li&gt;
&lt;li&gt;&lt;p&gt;Use event and make sure you clean up after yourself, not easy to do in MVVM.&lt;/p&gt;&lt;/li&gt;
&lt;li&gt;&lt;p&gt;Use some middleman to automatically clean the events (as others suggested) but don't write your own, there are a lot of pitfalls in this, WPF has a built-in class that does that but I forgot the name (if someone remembers the name please leave a comment). &lt;/p&gt;&lt;/li&gt;
&lt;li&gt;&lt;p&gt;Do periodical refreshes, have you ViewModel class refresh the list every X seconds, this is the only way to get the updates without some sort of notification mechanism you have to manage.&lt;/p&gt;&lt;/li&gt;
&lt;/ol&gt;</t>
  </si>
  <si>
    <t>&lt;p&gt;My Case: The organization thrashed around for a good 2 years and failed before finally jumping onto the agile bandwagon... there is no better alternative (as of now... personal opinion) to produce quality software at the rate at which the world changes. You cannot afford to make things the old way anymore. Some learn the hard way.&lt;/p&gt;
&lt;p&gt;&lt;em&gt;Elephant in the room: Just because an idea is good doesn't mean it will be accepted.&lt;/em&gt; &lt;/p&gt;
&lt;p&gt;Logical Arguments:&lt;/p&gt;
&lt;ul&gt;
&lt;li&gt;&lt;strong&gt;Feedback loop&lt;/strong&gt; is short.</t>
  </si>
  <si>
    <t>&lt;p&gt;Be careful about over-aggressive caching. Although caching is a tool for helping performance, when used incorrectly, it can actually make performance worse.&lt;/p&gt;
&lt;p&gt;I can't answer whether output caching or data caching would work for you better without knowing more details about your project. I can help provide a couple examples of when to use one over another.&lt;/p&gt;
&lt;p&gt;If you have a specific data set which you would use often in many different views, you'd be better off using data caching. You'd use this if your data fetch operation was very common and expensive relative to your data rendering. If you had multiple views which used the same data, you would save your data fetching time.&lt;/p&gt;
&lt;p&gt;If you had a view which used a very specific data set and the rendering of the view was complicated and this view was requested very often (for example, stack overflow's home page), then you would benefit a lot from output caching.&lt;/p&gt;
&lt;p&gt;So in the end, it really depends on your needs and be careful about using caching incorrectly.&lt;/p&gt;</t>
  </si>
  <si>
    <t>&lt;p&gt;Sounds to me like a maintenance nightmare. What happens when the schema changes on all those DBs?&lt;/p&gt;</t>
  </si>
  <si>
    <t>&lt;p&gt;I don't code in C but, for my money, I like &lt;a href="http://office.microsoft.com/en-us/visio/default.aspx" rel="nofollow noreferrer"&gt;Visio&lt;/a&gt;.&lt;/p&gt;</t>
  </si>
  <si>
    <t>&lt;p&gt;You can roll your own MVC with the current ASP.NET framework and still keep the postback model.&lt;/p&gt;
&lt;p&gt;&lt;a href="http://www.codeproject.com/KB/aspnet/RollingYourOwnMVCwithASP.aspx" rel="nofollow noreferrer"&gt;http://www.codeproject.com/KB/aspnet/RollingYourOwnMVCwithASP.aspx&lt;/a&gt;&lt;/p&gt;</t>
  </si>
  <si>
    <t>&lt;p&gt;If you're using the ASP.Net Membership model with the built-in providers' then putting them into one DB is the easiest as you indicated.&lt;/p&gt;
&lt;p&gt;One option, and I've not tried this, is to define in your web.config file a provider for each tenant. This would allow each tenant to have their own membership db, and allow you to avoid username collisions between the tenants (if this is a requirement).&lt;/p&gt;</t>
  </si>
  <si>
    <t>&lt;p&gt;We saw exactly the same symptoms with a JSON service hosted in IIS/ASP.NET.&lt;/p&gt;
&lt;p&gt;The root cause ended up being ASP.NET synchronizing the requests - not WCF. We had to disable session state (at the application level) to get concurrent WCF methods.&lt;/p&gt;
&lt;p&gt;Web.config:
&lt;code&gt;&amp;lt;system.web&amp;gt; &amp;lt;sessionState mode="Off" /&amp;gt; &amp;lt;/system.web&amp;gt;&lt;/code&gt;  &lt;/p&gt;
&lt;p&gt;Please note that our service uses webHttpBinding, not wsHttpBinding. So, I'm not sure if this also solves Orion's problem.&lt;/p&gt;</t>
  </si>
  <si>
    <t>&lt;p&gt;I think alot of the buzz had more to do with how un-RESTful the .NET web stack was before MVC and how much easier MVC made it to build RESTful apps on the .NET platform than any particularly RESTful capabilities ASP.NET MVC has.&lt;/p&gt;</t>
  </si>
  <si>
    <t>&lt;p&gt;The canonical data model is a data model that is independent from any application or service. Each application that you need to integrate should transform messages from and to this common format.&lt;/p&gt;
&lt;p&gt;You should only integrate data in the model that needs to be shared between the applications. Take a look at the messages that the applications/services send/receive. Don't try to create a single Corporate Data Model, I have never seen this work. Always there are political issues surrounding applications and ownership of applications.&lt;/p&gt;
&lt;p&gt;A practical approach for creating a model:&lt;/p&gt;
&lt;ul&gt;
&lt;li&gt;Start with creating reference tables (standard domain definitions valuta, countries, marital status, cities etc.)&lt;/li&gt;
&lt;li&gt;If there are more that 2 consumers then standardize the common concepts (customer, address)&lt;/li&gt;
&lt;li&gt;If available use or refer to public standards (ISO, ontologies e.g.</t>
  </si>
  <si>
    <t>&lt;p&gt;I found that reading through the docs helped me get a clear definition of each of the parts to &lt;a href="http://puremvc.org/" rel="nofollow noreferrer"&gt;PureMVC&lt;/a&gt;. On top of that I downloaded the source for the demos and added them in Flex Builder so I could look through them easily and see how they were constructed to get an idea of how I should construct my project. &lt;/p&gt;
&lt;p&gt;One thing you have to remember is that you can do things any way you want, but to make using the framework worthwhile you should stick to the structure and way of doing things that it suggests. For example you could give your view a reference to the facade and have it get information from Proxies etc. But you should keep the view decoupled from the framework and just have it dispatch events and have a Mediator deal with the facade.&lt;/p&gt;</t>
  </si>
  <si>
    <t>&lt;p&gt;To keep it simple. You can be sure that your client is only seeing their data. The client with fewer records doesn't have to pay the penalty of having to compete with hundreds of thousands of records that may be in the database but not theirs. I don't care how well everything is indexed and optimized there will be queries that determine that they have to scan every record.&lt;/p&gt;</t>
  </si>
  <si>
    <t>&lt;p&gt;Check out &lt;a href="http://www.15seconds.com/Issue/020417.htm" rel="nofollow noreferrer"&gt;HTTP handlers&lt;/a&gt;.&lt;/p&gt;</t>
  </si>
  <si>
    <t>&lt;p&gt;The webconfig from &lt;a href="http://blogs.msdn.com/b/webdevtools/archive/2011/01/20/how-to-get-razor-intellisense-for-model-in-a-class-library-project.aspx" rel="nofollow noreferrer"&gt;this post&lt;/a&gt; will work. I've copied it below (for posterity):&lt;/p&gt;
&lt;pre class="lang-xml prettyprint-override"&gt;&lt;code&gt;&amp;lt;?xml version="1.0"?&amp;gt;
&amp;lt;configuration&amp;gt;
    &amp;lt;configSections&amp;gt;
        &amp;lt;sectionGroup name="system.web.webPages.razor" type="System.Web.WebPages.Razor.Configuration.RazorWebSectionGroup, System.Web.WebPages.Razor, Version=1.0.0.0, Culture=neutral, PublicKeyToken=31BF3856AD364E35"&amp;gt;
            &amp;lt;section name="host" type="System.Web.WebPages.Razor.Configuration.HostSection, System.Web.WebPages.Razor, Version=1.0.0.0, Culture=neutral, PublicKeyToken=31BF3856AD364E35" requirePermission="false" /&amp;gt;
            &amp;lt;section name="pages" type="System.Web.WebPages.Razor.Configuration.RazorPagesSection, System.Web.WebPages.Razor, Version=1.0.0.0, Culture=neutral, PublicKeyToken=31BF3856AD364E35" requirePermission="false" /&amp;gt;
        &amp;lt;/sectionGroup&amp;gt;
    &amp;lt;/configSections&amp;gt;
    &amp;lt;system.web.webPages.razor&amp;gt;
        &amp;lt;host factoryType="System.Web.Mvc.MvcWebRazorHostFactory, System.Web.Mvc, Version=3.0.0.0,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&amp;lt;system.web&amp;gt;
        &amp;lt;compilation targetFramework="4.0"&amp;gt;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Version=3.0.0.0, Culture=neutral, PublicKeyToken=31bf3856ad364e35" /&amp;gt;
            &amp;lt;/assemblies&amp;gt;
        &amp;lt;/compilation&amp;gt;
    &amp;lt;/system.web&amp;gt;
&amp;lt;/configuration&amp;gt;
&lt;/code&gt;&lt;/pre&gt;</t>
  </si>
  <si>
    <t>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t>
  </si>
  <si>
    <t>&lt;p&gt;Things that sell it well is:&lt;/p&gt;
&lt;ul&gt;
&lt;li&gt;Tangible product after each iteration that can be tested, played with, and released. (Good for a product owner who likes to see what his/her money buys)&lt;/li&gt;
&lt;li&gt;It brings transparency to the development process, especially during daily stand-ups and so cuts down on functionality duplication and confusion&lt;/li&gt;
&lt;li&gt;Having a demonstration after each sprint educates fellow employees about what direction the product is heading, what is available after the development work and gets people talking and thinking about what would make it even better&lt;/li&gt;
&lt;li&gt;Development estimations can be made to a reasonable accuracy after a dozen sprints. At least after a few modifications to focus factors.&lt;/li&gt;
&lt;li&gt;Improves developer buy-in as they get to own a particular functionality&lt;/li&gt;
&lt;li&gt;&lt;strong&gt;Cost&lt;/strong&gt; of product changes when using Agile tends to be much smaller than when using a waterfall methodology&lt;/li&gt;
&lt;/ul&gt;
&lt;p&gt;Great for smallish development teams, but require buy-in from the development team.&lt;/p&gt;</t>
  </si>
  <si>
    <t>&lt;p&gt;We seperate out the different look up types into different objects. It seems to be a little more work up front, but it provides us the ability to make changes to each individual object when we need to, such as an addition of additional information to an object. &lt;/p&gt;</t>
  </si>
  <si>
    <t>&lt;p&gt;how about using multicast to disover the service? Like using jgroups or SLP? All the services will discover each other and inject the one they need into a proxies. Then building abstraction over the actual transport implementation. (e.g.</t>
  </si>
  <si>
    <t>&lt;p&gt;You may be interested in using &lt;a href="http://www.foreui.com/" rel="nofollow noreferrer"&gt;ForeUI&lt;/a&gt;, it's a tool to create mockup of website / software architecture.&lt;/p&gt;</t>
  </si>
  <si>
    <t>&lt;p&gt;The groupthink and cargocult programming is strong in this thread. Your architect friend is both right (probably for the wrong reasons) and wrong at the same time.&lt;/p&gt;
&lt;blockquote&gt;
  &lt;p&gt;that it is not as flexible as WebForms&lt;/p&gt;
&lt;/blockquote&gt;
&lt;p&gt;This is just silly. You can do anything with anything. They are both incredibly flexible. In terms of flexiblity MVC is likely the clear winner here as you can easily achieve Aspect Orientated Programming (AOP) using ActionFilters.</t>
  </si>
  <si>
    <t>&lt;p&gt;Pass your object into your DAL. If your writting the DAL layer manually your DAL layer should know how to take an Entity and persist it to the DB, and how to return an Entity from the database. The DAL is about persistance of your entities to a non-volatile medium. &lt;/p&gt;</t>
  </si>
  <si>
    <t>Even if we don't pass any props to ComponentToRender, I found some benefits from using render instead of component. By default &lt;Route \&gt; pass additional props({ history, location, match }) to ComponentToRender when using component. We can access this props via render callback too, but also we can omit it. Why do we need it? Every render of &lt;Route /&gt;'s parent or any navigation(even if change route to same as before) create new match object.</t>
  </si>
  <si>
    <t>&lt;p&gt;MVC in particular does not exclude n-Tier architecture.&lt;/p&gt;
&lt;p&gt;We also have ASP.NET 1.1 business application, and I find it a real nightmare to maintain. When event handlers do whatever they like, maybe tweak other controls, maybe call something in business logic, maybe talk directly to the database, it is only by chance that software works at all.&lt;/p&gt;
&lt;p&gt;With MVC if used correctly you can see the way the data flows from the database to your UI and backwards. It makes it easier to track the errors if you got the unexpected behaviour.&lt;/p&gt;
&lt;p&gt;At least, it is so with my own little project.&lt;/p&gt;
&lt;p&gt;I'll make the point once again: whatever pattern you use, stick to the clear n-Tier architecture. 2-Tier or 3-Tier, just don't mess everything into a big interconnected ball.&lt;/p&gt;</t>
  </si>
  <si>
    <t>&lt;p&gt;I like to start with a single solution until its gets so big that build times are noticeably slow.&lt;/p&gt;
&lt;p&gt;How you do this really depends how the different parts of the system will interface with each other. The easiest way is to adopt a service oriented architecture. Then each service can have a different solution and the frontend its own solution.&lt;/p&gt;
&lt;p&gt;However I really would reccomend that you strat with one solution and only make things more complicated when it is neccesary. Its nice to be able to build everything with one click.&lt;/p&gt;</t>
  </si>
  <si>
    <t>&lt;p&gt;The &lt;strong&gt;BookLibrary&lt;/strong&gt; sample application of the &lt;strong&gt;&lt;a href="http://waf.codeplex.com" rel="nofollow noreferrer"&gt;WPF Application Framework (WAF)&lt;/a&gt;&lt;/strong&gt; shows a way to handle the selected item with MVVM: The ViewModel has a 'SelectedBook' property which is bound to the View.&lt;/p&gt;</t>
  </si>
  <si>
    <t>&lt;p&gt;why do you think that when passing a business object to the DAL you are violating the separation. maybe you should think on separating the bussines objects into another layer. &lt;/p&gt;
&lt;p&gt;also you could try linq2SQL in that way you can forget about parameters and this will reduce  the number of your SP's.&lt;/p&gt;</t>
  </si>
  <si>
    <t>&lt;p&gt;So far the best book I found is &lt;a href="http://www.ibm.com/developerworks/dwbooks/soacompass/index.html" rel="nofollow noreferrer"&gt;SOA Compass&lt;/a&gt; also available on &lt;a href="https://rads.stackoverflow.com/amzn/click/com/0131870025" rel="nofollow noreferrer" rel="nofollow noreferrer"&gt;Amazon&lt;/a&gt;&lt;/p&gt;</t>
  </si>
  <si>
    <t>&lt;p&gt;I think queen3's reply is more suited to your specific problem but I thought I'd post my ideas on the general matter anyways.&lt;/p&gt;
&lt;p&gt;I'm considering doing something similar using the techniques discussed in &lt;a href="https://stackoverflow.com/users/357693/matthew-abbott"&gt;Matthew Abbott&lt;/a&gt;'s &lt;a href="http://www.fidelitydesign.net/?p=104" rel="nofollow noreferrer"&gt;blogpost&lt;/a&gt;. Using MEF, you can just drop a new dll into your portal to activate a module. &lt;/p&gt;
&lt;p&gt;Having multiple modules on a single page is a bit tricker. &lt;code&gt;RenderPartial&lt;/code&gt; could work but that's generally meant for adding code that works off the same view model. &lt;code&gt;RenderAction&lt;/code&gt; on the other hand uses its own controller and model.</t>
  </si>
  <si>
    <t>&lt;p&gt;I think MVC is a lighter framework, and more performant because it doesn't do a lot of the things that the WebForms framework does out of the box, like viewstate for example. I don't think it would be fair to say that MVC is not for larger scale applications, as it probably scales better than WebForms would in terms of performance. In terms of out of the box features, WebForms does more for you because it handles state between posts for you, via viewstate, etc.&lt;/p&gt;
&lt;p&gt;I don't have any links to performance comparisons with me, but I would be extremely surprised if there aren't any out there. Even microsoft probably has some.&lt;/p&gt;</t>
  </si>
  <si>
    <t>&lt;p&gt;My &lt;a href="http://petemontgomery.wordpress.com/2008/08/07/caching-the-results-of-linq-queries/" rel="noreferrer"&gt;LINQ query result cache&lt;/a&gt; is probably just what you're looking for.&lt;/p&gt;
&lt;pre&gt;&lt;code&gt;var q = from c in context.Customers
        where c.City == "London"
        select new { c.Name, c.Phone };
var result = q.Take(10).FromCache();
&lt;/code&gt;&lt;/pre&gt;
&lt;p&gt;Pete.&lt;/p&gt;</t>
  </si>
  <si>
    <t>&lt;p&gt;What about Spring Remoting. It combines REST-like HTTP protocol with binary format of RMI. Works perfectly for me.&lt;/p&gt;</t>
  </si>
  <si>
    <t>&lt;p&gt;Circular dependencies between classes is not a problem per se (its a feature). However, you should check your design and justify the dependencies.&lt;/p&gt;
&lt;p&gt;Eclipse projects are perhaps a bit overused. Unfortunately, Eclipse doesn't really handle having many (10+ or so ) projects, and the othervise excellent partial compiler gets slower and the compiling process seems to get more buggy. &lt;/p&gt;
&lt;p&gt;In several development projects i've been involved in, merging and reducing the number of projects has led to shorter build times and less build problems. &lt;/p&gt;
&lt;p&gt;In inhouse applications, large and small, and if it is likely that everyone working on the code will have access to all the code, then there is actually little point in dividing the code between projects.</t>
  </si>
  <si>
    <t>&lt;p&gt;.Net has build in support for updating assemblies while they are in use. It is called &lt;a href="http://msdn.microsoft.com/en-us/library/ms404279.aspx" rel="noreferrer"&gt;Shadow Copy&lt;/a&gt; and effectively copies the assemblies to a separate directory before loading them. You still do need to unload the appdomain before you can load the new versions in, but the other appdomains can still use the old versions of the assembly. That way one appdomain can service the requests while the new appdomain loads. This is also how IIS and ASP.Net handle things.</t>
  </si>
  <si>
    <t>&lt;p&gt;I find it to be more theoretically useful than practically useful. It is infrequently implemented and infrequently used. In reality, DNS provides a sufficient abstraction tool for the location of resources on the network. &lt;/p&gt;</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</si>
  <si>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</si>
  <si>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&lt;p&gt;You could read up a bit on Domain Driven Design.&lt;/p&gt;
&lt;p&gt;With the practice of Domain Driven Design (DDD), you have a rich 'domain model', in where you express the problem domain that you want to tackle. This domain model consists of classes (and structs) with which you model your business entities. The domain model also consits of repositories.&lt;br&gt;
A repository is some kind of abstraction that you use in your domain model (and in your application); The repository is an abstraction of your datastore. Through the repository, you can retrieve entities, and you can use the repository to persist entities.&lt;/p&gt;
&lt;p&gt;In your case, your Repositories could use Linq To SQL internally to talk to the database. Note however, that your repository should not be responsible to manage (open/close) the connection and the transaction (start/commit/rollback) though.</t>
  </si>
  <si>
    <t>&lt;p&gt;Not sure but sometimes the problem with the concurrent calls from silverlight application are related with browser connection management. For me the solution was to put that in our App.xaml.cs, Application_Startup method as descrive here: &lt;a href="http://weblogs.asp.net/olakarlsson/simultaneously-calling-multiple-methods-on-a-wcf-service-from-silverlight" rel="nofollow"&gt;http://weblogs.asp.net/olakarlsson/simultaneously-calling-multiple-methods-on-a-wcf-service-from-silverlight&lt;/a&gt;&lt;/p&gt;
&lt;pre&gt;&lt;code&gt;WebRequest.RegisterPrefix("http://", WebRequestCreator.ClientHttp);
&lt;/code&gt;&lt;/pre&gt;</t>
  </si>
  <si>
    <t>&lt;p&gt;Why not use both? At the moment I'm busy developing a project using the MVP pattern and in an N-tier architecture. I'm using the MVP pattern in the user interface project, ie. the website. All the data which needs to be shown and used in the website is passed from a webservice.</t>
  </si>
  <si>
    <t>&lt;p&gt;I'm not sure I see how/why templates are the problem, and why plain non-templated classes would be an improvement. Wouldn't that just mean even &lt;em&gt;more&lt;/em&gt; classes, less type safety and so larger potential for bugs?&lt;/p&gt;
&lt;p&gt;I can understand simplifying the architecture, refactoring and removing dependencies between the various classes and templates, but automatically assuming that "fewer templates will make the architecture better" is flawed imo.&lt;/p&gt;
&lt;p&gt;I'd say that templates &lt;em&gt;potentially&lt;/em&gt; allow you to build a much cleaner architecture than you'd get without them. Simply because you can make separate classes &lt;em&gt;totally&lt;/em&gt; independent. Without templates, classes functions which call into another class must know about the class, or an interface it inherits, in advance. With templates, this coupling isn't necessary.</t>
  </si>
  <si>
    <t>&lt;p&gt;The answer is, it depends. First off, a separate class library doesn't always mean a separate "layer." A layer is a conceptual grouping of related functionality, that may or may not manifest itself in a single assembly. &lt;/p&gt;
&lt;p&gt;How many layers you create is really dependent on your problem at hand. Traditionally, a WPF MVVM application will contain at least the 3 layers (Model, View, View Model) but it can really be varied. Often times I see the Views and ViewModels in the same assembly and the models in their own assembly (usually because the Model objects are POCO's that are used in other contexts) &lt;/p&gt;
&lt;p&gt;There is really no silver bullet that answers your question, it is entirely dependent on your problem.</t>
  </si>
  <si>
    <t>&lt;p&gt;Yes, and no, it's not very useful in my opinion. It's not very stable, it's easy to get out of sync, and the "look how fast I generate this" advantage is virtually nil when compared to more mundane things such as code snippets.&lt;/p&gt;
&lt;p&gt;Then again, I am a total "Architect" luddite, so take this with a grain of salt.&lt;/p&gt;</t>
  </si>
  <si>
    <t>&lt;p&gt;Have a look at the value-add over plain MSMQ:&lt;/p&gt;
&lt;p&gt;&lt;a href="http://readthedocs.org/docs/masstransit/en/latest/overview/valueadd.html" rel="nofollow"&gt;http://readthedocs.org/docs/masstransit/en/latest/overview/valueadd.html&lt;/a&gt;&lt;/p&gt;
&lt;p&gt;In summary, you get a lot of messaging concepts clearly presented in the API with MassTransit; to an extent you wouldn't have if you hand-coded it or used WCF.&lt;/p&gt;</t>
  </si>
  <si>
    <t>&lt;p&gt;Separation of concerns does not necessitate that you plan out every detail before you start coding. And agile does not mean that you just write the code down as it comes to mind. Agile means not being too attached to your initial idea of what the project will look like and to be ready to refactor should the need arise (as it usually does), not being afraid to throw big pieces of code out in the process.&lt;/p&gt;
&lt;p&gt;Separation of concerns can very well make refactoring a lot easier, so MVC can be a big helper of agility.&lt;/p&gt;</t>
  </si>
  <si>
    <t>&lt;p&gt;Use either:&lt;/p&gt;
&lt;ol&gt;
&lt;li&gt;&lt;strong&gt;WCF&lt;/strong&gt; - complext and very configurable&lt;/li&gt;
&lt;li&gt;&lt;strong&gt;Asp.net MVC&lt;/strong&gt; - simpler and very controllable/predictable&lt;/li&gt;
&lt;/ol&gt;
&lt;p&gt;for server-side interface or Asp.net MVC that won't have any views.&lt;/p&gt;</t>
  </si>
  <si>
    <t>&lt;p&gt;Have you read Joel Spolsky's article on &lt;a href="http://www.joelonsoftware.com/articles/Unicode.html" rel="nofollow noreferrer"&gt;The Absolute Minimum Every Software Developer Absolutely, Positively Must Know About Unicode and Character Sets (No Excuses!)&lt;/a&gt;?&lt;/p&gt;</t>
  </si>
  <si>
    <t>&lt;p&gt;It's definitely good idea to use one Solution with several projects in it. If you want to use ASP.NET MVC define one C# Project for each layer: MVC Web, Service layer, Data Access Layer and separate test project. You can learn from Rob Conery's &lt;a href="http://blog.wekeroad.com/mvc-storefront/mvc-storefront-part-1/" rel="nofollow noreferrer"&gt;Storefront&lt;/a&gt; sample application or &lt;a href="http://www.codeplex.com/oxite/Release/ProjectReleases.aspx?ReleaseId=23315" rel="nofollow noreferrer"&gt;Oxite&lt;/a&gt;.&lt;/p&gt;
&lt;p&gt;You can try also to use Guidance Packages from patterns &amp;amp; practises group:&lt;/p&gt;
&lt;p&gt;&lt;a href="http://msdn.microsoft.com/en-us/practices/default.aspx" rel="nofollow noreferrer"&gt;http://msdn.microsoft.com/en-us/practices/default.aspx&lt;/a&gt;&lt;/p&gt;</t>
  </si>
  <si>
    <t>&lt;p&gt;Get an ESB (enterprise service bus): Mulesource is a good choice (Opensource, Mature, yet bleeding edge) . Once you understand it, you will understand SOA.&lt;/p&gt;</t>
  </si>
  <si>
    <t>&lt;p&gt;Take a look to the &lt;a href="http://www.asp.net/dynamicdata/" rel="nofollow noreferrer"&gt;ASP.NET Dynamic Data&lt;/a&gt; Scaffolding Framework (included in the .NET Framework 3.5 SP1), it allows you to build   really quickly data driven web applications. &lt;a href="http://www.asp.net/learn/3.5-SP1/" rel="nofollow noreferrer"&gt;Here&lt;/a&gt; you can find more good videos and resources about this RAD feature.&lt;/p&gt;</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</si>
  <si>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t>
  </si>
  <si>
    <t>&lt;p&gt;As Alan said, I'd start reading the &lt;a href="http://www.enterpriseintegrationpatterns.com/" rel="nofollow noreferrer"&gt;Enterprise Integration Patterns book&lt;/a&gt;. There are a number of ways to implement them either using a messaging system directly such as JMS or using open source projects like &lt;a href="http://activemq.apache.org/camel/" rel="nofollow noreferrer"&gt;Apache Camel&lt;/a&gt;, for example see the &lt;a href="http://activemq.apache.org/camel/enterprise-integration-patterns.html" rel="nofollow noreferrer"&gt;pattern catalogue&lt;/a&gt;.&lt;/p&gt;
&lt;p&gt;I'd also look at understanding how to build good RESTful services using JAX-RS with &lt;a href="http://jersey.java.net/" rel="nofollow noreferrer"&gt;Jersey&lt;/a&gt; as a simple way to expose resources for your systems to anyone on the web from any language/platform easily without falling into the SOAP/WS-* deathstar :)&lt;/p&gt;</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</si>
  <si>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</si>
  <si>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&lt;p&gt;If you're primarily interested in performances in an intra-machine scenario, the question is less about AMQP (which is only a wire level protocol) than about which implementation you should try. &lt;/p&gt;
&lt;p&gt;By removing the latency introduced by the network, you'll probably be a lot more sensitive to the raw performances of the various implementation. Therefore, I would look at products implemented in C++ such as Qpid or Zeromq. &lt;/p&gt;
&lt;p&gt;Qpid can easily reach 400 000 messages/second (with messages of 1024 bytes) on some decent hardware (quad core). Zeromq will probably perform a lot better because you can have peer to peer channels whereas Qpid is using a broker architecture (which had a step).&lt;/p&gt;</t>
  </si>
  <si>
    <t>&lt;blockquote&gt;
  &lt;p&gt;The goal is to open up various
  processes in an end-client independent
  way and also to make data available
  offline e.g. for reps visiting
  customers.&lt;/p&gt;
&lt;/blockquote&gt;
&lt;p&gt;The second half of that isn't really an SOA topic, it's more of a replication to mobile devices problem. I would stay far, far away from trying implement a buzzword and focus on the problems that you are stating. Web services are good way to open up process to client independent ways. &lt;/p&gt;</t>
  </si>
  <si>
    <t>&lt;p&gt;I would suggest:&lt;/p&gt;
&lt;ul&gt;
&lt;li&gt;For representation in code, &lt;code&gt;wchar_t&lt;/code&gt; or equivalent.&lt;/li&gt;
&lt;li&gt;For storage representation, UTF-8.&lt;/li&gt;
&lt;li&gt;For wire representation, UTF-8.&lt;/li&gt;
&lt;/ul&gt;
&lt;p&gt;The advantage of UTF-8 in storage and wire situations is that machine endianness is not a factor. The advantage of using a fixed size character such as &lt;code&gt;wchar_t&lt;/code&gt; in code is that you can easily find out the length of a string without having to scan it.&lt;/p&gt;</t>
  </si>
  <si>
    <t>&lt;p&gt;I agree with Stu, and I don't consider myself an Architect luddite :-). Kind of like a lot of MS frameworks over the years, you are tied to their particular way of thinking, which doesn't always gel with the ideas that come out of the rest of the architecture community at large. Generating stubs, in my opinion, doesn't really add that much value, and the round trip half of the equation has messed up some of my project files and made me have to re-write the things manually.&lt;/p&gt;</t>
  </si>
  <si>
    <t>&lt;blockquote&gt;
  &lt;p&gt;Single entry point, pages data in the
  database, pulled by associating GET
  variable with database entry
  (?pageid=whatever)&lt;/p&gt;
&lt;/blockquote&gt;
&lt;p&gt;Potential nightmare for maintenance. And also for development if you have team of more than 2-3 people. You would need to create a set of strict rules for everyone to adhere to - effort that would be much better spent if using MVC. Same goes for 2.&lt;/p&gt;
&lt;blockquote&gt;
  &lt;p&gt;MVC (Alright guys, I'm all for it, but
  can't grasp the concept besides
  checking all tutorials and frameworks
  out there, do they store "view" in
  database? Seems to me from examples
  that if you have 1000 pages of same
  kind they can be shaped by 1 model,
  but I'll still need to have 1000
  "views" files?)&lt;/p&gt;
&lt;/blockquote&gt;
&lt;p&gt;It depends how many page layouts are there.</t>
  </si>
  <si>
    <t>&lt;p&gt;&lt;a href="http://www.ultramonkey.org/about.shtml" rel="noreferrer"&gt;ultramonkey&lt;/a&gt; will give you a good description of how to load-balance across many servers, so you see 1 IP address but the connection gets routed to one of many servers (with fault tolerance included).&lt;/p&gt;
&lt;p&gt;If you don't have your web servers using the same storage (common storage can be tricky, you have to use a &lt;a href="http://en.wikipedia.org/wiki/Storage_area_network" rel="noreferrer"&gt;SAN&lt;/a&gt; with a 'shared' filesystem like &lt;a href="http://en.wikipedia.org/wiki/Global_File_System" rel="noreferrer"&gt;GFS&lt;/a&gt;, or a database) then you should enable &lt;a href="http://www.eggheadcafe.com/conversation.aspx?messageid=31273714&amp;amp;threadid=31227223" rel="noreferrer"&gt;sticky sessions&lt;/a&gt; which tell the router that each client will choose a server to communicate with the first time, and keep with that server. This is less fault-tolerant (but in the web you'll just have to refresh a broken connection to start over) but much easier to architect (and faster as each web server can remain independent)&lt;/p&gt;
&lt;p&gt;The other issue you'd need in a truly fault-tolerant situation is to locate the physical servers far away from each other, which raises performance issues for most sharing designs (ie you cannot put all your servers on a SAN if they're in different countries), is to use the multiple servers approach, using a single DNS name and replicate data between them regularly. &lt;a href="http://ntrg.cs.tcd.ie/undergrad/4ba2.01/group8/DNS.html" rel="noreferrer"&gt;DNS load balancing&lt;/a&gt; is possibly the easiest way of using multiple web servers as a single website.&lt;/p&gt;
&lt;p&gt;In these cases, the DB can often be a single database that all servers communicate with, or can be shared themselves, using clustering or more often log-shipping to ensure you have a backup ready to come online should the primary fail. Log-shipping is more common for backup servers than are located far away.&lt;/p&gt;</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</si>
  <si>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t>
  </si>
  <si>
    <t>&lt;p&gt;I wouldn't try to mix the two; they are very different approaches, and aren't really compatible with each-other during the same page request. RenderPartial &lt;em&gt;might&lt;/em&gt; work, but I wouldn't wager any money.&lt;/p&gt;
&lt;p&gt;Note that for MVC views, the code-behind file (usually empty) is also being removed in the RC.&lt;/p&gt;</t>
  </si>
  <si>
    <t>&lt;p&gt;The View should &lt;em&gt;never&lt;/em&gt; have &lt;em&gt;direct&lt;/em&gt; access to the Model. In fact, the whole point of the MVC paradigm is that each component is loosely coupled with the other. So you can swap our your Models or Views easily. You can't do that if you put Model code in your View.&lt;/p&gt;
&lt;p&gt;Helpers or other modules tend to ease the pain in these situations. I would suggest looking into those.</t>
  </si>
  <si>
    <t>&lt;p&gt;There is nothing within NHibernate that will restrict you from doing this. At some point you will probably want to convert your legacy code to also use NHibernate as you won't see the full benefits of an ORM until you can navigate the relationships between all of your objects.&lt;/p&gt;
&lt;p&gt;The biggest challenge with this may be getting your legacy table structures to fit into NHibernate's single table per class methodology. There are ways around this, but it can be tricky. Still, I think it is worthwhile.&lt;/p&gt;</t>
  </si>
  <si>
    <t>&lt;p&gt;Some points (but note: these are &lt;em&gt;not&lt;/em&gt; evil indeed. If you want to change to non-template code, though, this can help out):&lt;/p&gt;
&lt;hr&gt;
&lt;p&gt;&lt;strong&gt;Lookup your static interfaces&lt;/strong&gt;. Where do templates depend on what functions exist? Where do they need typedefs? &lt;/p&gt;
&lt;p&gt;Put the common parts in an abstract base class.</t>
  </si>
  <si>
    <t>&lt;p&gt;If a 3-tier design were like this:&lt;/p&gt;
&lt;pre&gt;&lt;code&gt;Client &amp;lt;-&amp;gt; Middle &amp;lt;-&amp;gt; Data
&lt;/code&gt;&lt;/pre&gt;
&lt;p&gt;the MVC patter would be:&lt;/p&gt;
&lt;pre&gt;&lt;code&gt;     Middle
     ^    |
     |    v
Client &amp;lt;- Data
&lt;/code&gt;&lt;/pre&gt;
&lt;p&gt;Meaning that:&lt;/p&gt;
&lt;ul&gt;
&lt;li&gt;in the 3-tier equivalent, communication between layers is &lt;em&gt;bi-directional&lt;/em&gt; and &lt;em&gt;always passes through the Middle tier&lt;/em&gt;&lt;/li&gt;
&lt;li&gt;in the MVC equivalent the communication is in &lt;em&gt;unidirectional&lt;/em&gt;; we could say that &lt;em&gt;each "layer" is updated by the one at the left and, in turn, updates the one at the right&lt;/em&gt; ?€?where "left" and "right" are merely illustrative&lt;/li&gt;
&lt;/ul&gt;
&lt;p&gt;P.S. &lt;em&gt;Client&lt;/em&gt; would be the &lt;em&gt;View&lt;/em&gt; and &lt;em&gt;Middle&lt;/em&gt; the &lt;em&gt;Controller&lt;/em&gt;&lt;/p&gt;</t>
  </si>
  <si>
    <t>&lt;p&gt;Well, after some years of painful .Net-based experience, I would assume the first scenario. However, every time I typed that in, I'd wish I was typing the second.&lt;/p&gt;</t>
  </si>
  <si>
    <t>&lt;p&gt;Any decent ORM tool should support gradual integration. The trick here is to have a clear separation at the DAO level (Data Access Object layer). If you can hide your data access quirks by means of a well-defined API, it shouldn't matter if you are using an ORM or not.&lt;/p&gt;
&lt;p&gt;Having that said, the complexity of the ORM introduction is directly related to the complexity of your table models. You can have many different mappings for the same tables, just make sure that you do some trials beforehand in order to know the quirks of an ORM solution like having an object cache, write-behind queries, proxied access and such. &lt;strong&gt;The real benefit of an ORM solution is using objects instead of dummy POJO classes.</t>
  </si>
  <si>
    <t>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t>
  </si>
  <si>
    <t>&lt;p&gt;I've often come across legacy templates that were huge and required a lot of time and memory to instantiate, but didn't need to be. In those cases, the easiest way to cut out the fat was to take all of the code that didn't rely on any of the template arguments and hide it in separate functions defined in a normal translation unit. This also had the positive side-effect of triggering fewer recompiles when this code had to be slightly modified or documentation changed. It sounds rather obvious, but it's really surprising how often people write a class template and think that EVERYTHING it does has to be defined in the header, rather than just the code that needs the templated information.&lt;/p&gt;
&lt;p&gt;Another thing you might want to consider is how often you clean up the inheritance hierarchies by making the templates "mixin" style instead of aggregations of multiple inheritance. See how many places you can get away with making one of the template arguments the name of the base class that it should derive from (the way &lt;code&gt;boost::enable_shared_from_this&lt;/code&gt; works).</t>
  </si>
  <si>
    <t>&lt;p&gt;&lt;a href="https://rads.stackoverflow.com/amzn/click/com/0596102356" rel="nofollow noreferrer" rel="nofollow noreferrer"&gt;Building Scalable Web Sites&lt;/a&gt; by &lt;a href="http://flickr.com" rel="nofollow noreferrer"&gt;Flickr&lt;/a&gt; architect &lt;a href="http://www.iamcal.com/" rel="nofollow noreferrer"&gt;Cal Henderson&lt;/a&gt; is pretty much the holy book for scalable web architectures.&lt;/p&gt;
&lt;p&gt;The &lt;a href="http://danga.com/words/" rel="nofollow noreferrer"&gt;presentations&lt;/a&gt; by &lt;a href="http://bradfitz.com/" rel="nofollow noreferrer"&gt;Brad Fitzpatrick&lt;/a&gt; of &lt;a href="http://danga.com" rel="nofollow noreferrer"&gt;Danga Interactive&lt;/a&gt;, creators of LiveJournal, are also excellent case studies. Check out &lt;a href="http://danga.com/words/2007_06_usenix/usenix.pdf" rel="nofollow noreferrer"&gt;this one&lt;/a&gt; first.&lt;/p&gt;</t>
  </si>
  <si>
    <t>&lt;p&gt;Similar solution I found was using the Tag property of the parent to grab the datacontext:&lt;/p&gt;
&lt;pre&gt;&lt;code&gt;&amp;lt;Grid Tag="{Binding Path=DataContext, RelativeSource={RelativeSource FindAncestor, AncestorType={x:Type UserControl}}}"&amp;gt;
    &amp;lt;Grid.ContextMenu&amp;gt;
        &amp;lt;ContextMenu DataContext="{Binding Path=PlacementTarget.Tag, RelativeSource={RelativeSource Self}}"&amp;gt;
            &amp;lt;MenuItem 
                Header="{Binding Path=ToolbarDelete, Mode=Default, Source={StaticResource Resx}}" 
                Command="{Binding RemoveCommand}" 
                CommandParameter="{Binding DataContext.Id, RelativeSource={RelativeSource TemplatedParent}}"/&amp;gt;
        &amp;lt;/ContextMenu&amp;gt;
    &amp;lt;/Grid.ContextMenu&amp;gt;
    &amp;lt;TextBlock Text="{Binding Name}" Padding="2" /&amp;gt;
&amp;lt;/Grid&amp;gt;
&lt;/code&gt;&lt;/pre&gt;</t>
  </si>
  <si>
    <t>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t>
  </si>
  <si>
    <t>&lt;p&gt;I generally follow that approach with some differences, big surprise there :)  In larger projects I don't like to wrap or include my domain entities in my ViewModels. This is something I carried over from the ASP.NET MVC in Action books where you map (AutoMapper) domain entities to display models before the view receives them. Its nice when there is an impedance between the domain entity(s) and what needs to be displayed.&lt;/p&gt;
&lt;p&gt;It also comes in handy when mocking up the screens, I can work from the screen backwards to the DisplayModel knowing I'll map what I need from the domain entity. I'm big on my Views being blendable so a designer can open the View up and it looks pretty close to run time View.&lt;/p&gt;
&lt;p&gt;So in some cases I'll have my entity models (User/UserGroup), my DisplayModel (User), and my ViewModel (UserViewModel).&lt;/p&gt;
&lt;p&gt;As mentioned in other answers I tend to keep the data business out of the ViewModel. I'll create a Repositiory or a service of some type and inject it into my ViewModels.</t>
  </si>
  <si>
    <t>&lt;p&gt;UTC is Coordinated Universal Time, not a character set (I didn't find any charset called UTC).&lt;/p&gt;
&lt;p&gt;For internal representation, you may want to use &lt;code&gt;wchar_t&lt;/code&gt; for each character, and std::wstring for strings. They use exactly 2 bytes for each character, so seeking and random access will be fast.&lt;/p&gt;
&lt;p&gt;For storage, if most of the data are not ASCII (i.e. code &gt;= 128), you may want to use UTF-16 which is almost the same as serialized &lt;code&gt;wstring&lt;/code&gt; and &lt;code&gt;wchar_t&lt;/code&gt;.&lt;/p&gt;
&lt;p&gt;Since UTF-16 can be little endian or big endian, for wire transport, try to convert it to UTF-8, which is architecture-independent.&lt;/p&gt;</t>
  </si>
  <si>
    <t>&lt;p&gt;I have found it most convenient to maintain the client-side and server-side code in separate solutions. This assumes the server presents a stable interface such as a web service or WCF interface. &lt;/p&gt;
&lt;p&gt;Over time things grow, you may use more than one client technology (Windows, web...) and keeping these clusters of technology separate in their own solutions keeps things simpler.&lt;/p&gt;
&lt;p&gt;If you are looking for a good architecture sample see the &lt;a href="http://codeplex.com/nsk" rel="nofollow noreferrer"&gt;Northwind Starter Kit&lt;/a&gt; at CodePlex. I found this when reading "&lt;a href="http://www.microsoft.com/learning/en/us/Books/12863.aspx" rel="nofollow noreferrer"&gt;Microsoft .Net: Architecting Applications for the Enterprise&lt;/a&gt;", by Dino Esposito and Andrea Saltarello.&lt;/p&gt;
&lt;blockquote&gt;
  &lt;p&gt;The Northwind Starter Kit is a sample
  application produced by Managed
  Designs (&lt;a href="http://www.manageddesigns.it" rel="nofollow noreferrer"&gt;http://www.manageddesigns.it&lt;/a&gt;)
  and intended to be used as a blueprint
  when designing and implementing a .NET
  layered application architecture. The
  application uses the standard
  Northwind database, as included in
  Microsoft SQL Server and Microsoft
  Access: no modifications to the
  database schema are required in order
  to install and run the starter kit.&lt;/p&gt;
&lt;/blockquote&gt;
&lt;p&gt;I agree with @Chris Ballance that including a Database Project can be very helpful.</t>
  </si>
  <si>
    <t>&lt;p&gt;Call me a SOA-skeptic. Fowler's lament still seems right on.&lt;/p&gt;
&lt;p&gt;I would focus on the more general problem: your client has 2 or more applications that have to collaborate together. Look at old school integration patterns.&lt;/p&gt;
&lt;p&gt;&lt;a href="http://www.eaipatterns.com/" rel="nofollow noreferrer"&gt;&lt;img src="https://i.stack.imgur.com/mFt37.jpg" alt="EIP image"&gt;&lt;/a&gt;&lt;br&gt;
&lt;sub&gt;(source: &lt;a href="http://rcm-images.amazon.com/images/I/51tVn4YqQUL._SL110_.jpg" rel="nofollow noreferrer"&gt;amazon.com&lt;/a&gt;)&lt;/sub&gt;  &lt;/p&gt;</t>
  </si>
  <si>
    <t>&lt;p&gt;As a basis for a reliable, extremely flexible (in terms of messaging patterns) it can be used for many messaging scenarios, both intra-machine (i.e inter-process) and inter-network. It can scale all the way from zero to huge, high-bandwidth, multi-network systems.&lt;/p&gt;
&lt;p&gt;I am currently evaluating it for a small, but relatively complex near real-time system where we don't care how far the messages travel or who/what (within reason ;) is consuming them. If a consumer is sitting on the same machine so be it. I'd give it a go and see what you make of it. If you want to knock together a prototype system, use python and the &lt;a href="http://pika.github.com/" rel="nofollow noreferrer" title="Pika"&gt;Pika&lt;/a&gt; library.&lt;/p&gt;</t>
  </si>
  <si>
    <t>&lt;p&gt;I think you're referring to a common way of locating dependencies (i.e. services),  so in your example it would replace Unity (or perhaps Unity would just implement the common interface).&lt;/p&gt;
&lt;p&gt;This way all sorts of frameworks would work together a bit more easily as they share a common way of identifying services / plugins etc.&lt;/p&gt;
&lt;p&gt;We already have lots of libraries that achieve the functionality (Unity, Ninject etc), but if a framework (e.g. MVC) wants to get an instance of some interface it needs to know &lt;em&gt;which&lt;/em&gt; library you are using,  and since they don't share a common interface this is difficult. With a common interface you can tell MVC where you want it to get it's objects from.&lt;/p&gt;</t>
  </si>
  <si>
    <t>&lt;p&gt;As I understand, you are most concerned with build times, and the maintainability of your library?&lt;/p&gt;
&lt;p&gt;First, don't try to "fix" all at once.&lt;/p&gt;
&lt;p&gt;Second, understand what you fix. Template complexity is there often for a reason, e.g. to enforce certain use, and make the compiler help you not make a mistake. That reason might sometimes be taken to far, but throwing out 100 lines because "noone really knows what they do" shouldn't be taken lightly. Everything I suggest here can introduce really nasty bugs, you have been warned.&lt;/p&gt;
&lt;p&gt;Third, consider cheaper fixes first: e.g.</t>
  </si>
  <si>
    <t>&lt;p&gt;Yes, this looks like a bug in his example. He probably isn't expected the page to get instantiated more than once in an application. There is a method for &lt;code&gt;Messenger.Default.Unregister&lt;/code&gt; you could hook into on an Unloaded event to fix this issue (you might consider moving the register to &lt;code&gt;Loaded&lt;/code&gt; as well.&lt;/p&gt;
&lt;p&gt;I understand why he put the events in the View, however. He is opening a new window and calling MessageBox.Show(), since these are very tightly coupled to the View, he kept them in the View. I still don't like the solution personally...&lt;/p&gt;
&lt;p&gt;Other MVVM frameworks fight this problem a little better, such as &lt;a href="http://caliburn.codeplex.com/" rel="nofollow"&gt;Caliburn&lt;/a&gt;.</t>
  </si>
  <si>
    <t>&lt;p&gt;The MVC template project is just to get you started - you can &lt;em&gt;easily&lt;/em&gt; move the Controllers and/or Models out to separate projects if you want to, and if it makes sense in your application. Remember, that for a small app with maybe three controllers, a couple of extra classes in the Models layer plus an EF or LINQ data model, you really don't have enough files to justify separation into different projects.&lt;/p&gt;</t>
  </si>
  <si>
    <t>&lt;p&gt;If you've put time and effort into it, don't let it die a quiet death. Instead share it under the license of your choice on a collaborative site. At the worst, you get nothing in return. At the best, other people like the idea and provide constructive feedback or code. Even better is if you get some time in the future to pick it back up.&lt;/p&gt;
&lt;p&gt;Couple of good sites to post it on &lt;/p&gt;
&lt;ol&gt;
&lt;li&gt;&lt;a href="http://codeplex.com" rel="nofollow noreferrer"&gt;codeplex&lt;/a&gt;&lt;/li&gt;
&lt;li&gt;&lt;a href="http://sourceforge.net" rel="nofollow noreferrer"&gt;sorceforge&lt;/a&gt;&lt;/li&gt;
&lt;/ol&gt;</t>
  </si>
  <si>
    <t>&lt;p&gt;The difference between a repository and a factory is that a repository represents an abstract persistent storage, while a factory is responsible for building an object.&lt;/p&gt;
&lt;p&gt;So, for example, let's say I'm registering a user. I'll get my user object from a factory&lt;/p&gt;
&lt;pre&gt;&lt;code&gt;IUser user = userFactory.Create(name, email);
&lt;/code&gt;&lt;/pre&gt;
&lt;p&gt;Then pass it to the repository, which will be responsible for dealing with it.&lt;/p&gt;
&lt;pre&gt;&lt;code&gt;userRepository.Insert(user);
&lt;/code&gt;&lt;/pre&gt;
&lt;p&gt;Factories in DDD can be thought of as a way to hide new, an abstraction of the details of instantiation. It allows you to very effectively program to an interface rather than a concrete.&lt;/p&gt;
&lt;p&gt;In addition, this allows repositories to be focused on their entity type, and thus the use of generics becomes very powerful.&lt;/p&gt;</t>
  </si>
  <si>
    <t>&lt;p&gt;&lt;strong&gt;Pitfalls&lt;/strong&gt;&lt;/p&gt;
&lt;ul&gt;
&lt;li&gt;Versioning/backwards compatibility: it gets really hard to change a contract once you have loads of clients. I have seen many sites version the APIs by introducing the version in the URL&lt;/li&gt;
&lt;/ul&gt;
&lt;p&gt;&lt;strong&gt;Granularity&lt;/strong&gt;&lt;/p&gt;
&lt;ul&gt;
&lt;li&gt;Each service should be reasonly self-contained (don't expect people to do 3 calls before they get what they need)&lt;/li&gt;
&lt;/ul&gt;
&lt;p&gt;&lt;strong&gt;Platform Independence&lt;/strong&gt;&lt;/p&gt;
&lt;ul&gt;
&lt;li&gt;Try to give more than one way of accessing your APIs (WS, JSON, REST...)&lt;/li&gt;
&lt;/ul&gt;</t>
  </si>
  <si>
    <t>I actually came across another solution that seems to work really well (I can't take credit for this, but link here). You can define the get_readonly_fields method on your TabularInline and set the read only fields appropriately when there is an object (editing) vs when there is not one (creating). def get_readonly_fields(self, request, obj=None):
    if obj is not None:  # You may have to check some other attrs as well
        # Editing an object
        return ('field_name', )
    else:
        # Creating a new object
        return ()
This has the effect of making your target field readonly when you're editing an exiting instance while allowing it to be editable when creating a new instance. As pointed out below in the comment, this doesn't quite work as intended because the obj passed is is actually the parent... There's an old django ticket that discusses this here.</t>
  </si>
  <si>
    <t>&lt;p&gt;I see Application Services layer having responsibility for creating new entities, by calling a factory to do so. Hence, entity factory interface is defined in Application Service module, and the actual implementation is an infrastructure service, in the same way that persistence is. For a nice clear idea on general application service vs domain service vs infrastructure services, I gained a lot of clarity by watching this: &lt;a href="https://youtu.be/hALFGQNeEnU" rel="nofollow noreferrer"&gt;Bob Martin Ruby Midwest 2011&lt;/a&gt;   &lt;/p&gt;</t>
  </si>
  <si>
    <t>&lt;p&gt;I suggest that you write a .NET client and compile it with a COM interface so that you can invoke it from classic asp just like any other COM component. &lt;/p&gt;
&lt;p&gt;Depending on what your webservice returns/requires you may need to write a layer around the the .NET client to make the input\output VB Script friendly. If you are using recordsets in your VB code you could fabricate these inside this layer.&lt;/p&gt;</t>
  </si>
  <si>
    <t>&lt;p&gt;You can take reference of following  - &lt;/p&gt;
&lt;p&gt;&lt;a href="http://mvcmusicstore.codeplex.com/" rel="nofollow noreferrer"&gt;http://mvcmusicstore.codeplex.com/&lt;/a&gt;&lt;/p&gt;
&lt;p&gt;&lt;a href="http://nerddinner.codeplex.com/" rel="nofollow noreferrer"&gt;http://nerddinner.codeplex.com/&lt;/a&gt;&lt;/p&gt;</t>
  </si>
  <si>
    <t>&lt;p&gt;You have completely failed to provide any information on what sort of software, or what platform. On the other hand, you sound like you're going to write the software, so you aren't stuck with bad decision already.&lt;/p&gt;
&lt;p&gt;What will matter most is the display, so keep the display functionality separated from the rest. Do not, repeat &lt;strong&gt;do not&lt;/strong&gt;, hard-code any strings. They need to be kept in a separate function table, with as much context as you can easily provide. Do not hard-code display layouts, particularly as English is a very terse language for most purposes, and most alphabetic languages will generally require more space to say the same thing.</t>
  </si>
  <si>
    <t>&lt;p&gt;What you're looking for can be achieved using AOP library, like PostSharp (&lt;a href="http://www.postsharp.org/" rel="nofollow noreferrer"&gt;http://www.postsharp.org/&lt;/a&gt;). It's more complex than using Authorize attribute in mvc, but is still quite simple.&lt;/p&gt;</t>
  </si>
  <si>
    <t>&lt;p&gt;I'd choose the first method. The second method violates single responsibility principle. I'd also declare the input parameter of the constructor as &lt;code&gt;IDataRecord&lt;/code&gt; and not &lt;code&gt;IDataReader&lt;/code&gt;. Basically the SCE class constructs itself based on a single record and doesn't care about a set of records out there.&lt;/p&gt;</t>
  </si>
  <si>
    <t>&lt;p&gt;ReadOnlyCollection still has the disadvantage that the consumer can't be sure that the original collection won't be changed at an inopportune time. Instead you can use &lt;a href="https://msdn.microsoft.com/en-us/library/dn769092%28v=vs.111%29.aspx" rel="nofollow"&gt;Immutable Collections&lt;/a&gt;. If you need to do a change then instead changing the original you are being given a modified copy. The way it is implemented it is competitive with the performance of the mutable collections. Or even better if you don't have to copy the original several times to make a number of different (incompatible) changes afterwards to each copy.&lt;/p&gt;</t>
  </si>
  <si>
    <t>&lt;p&gt;We had a similar problem and went with the concept of "connectors" that are interfaces between the main report generator application and the different report engines. By doing this, we were able to create a "universal report server" application. You should check it out at www.versareports.com.&lt;/p&gt;</t>
  </si>
  <si>
    <t>&lt;p&gt;Why are the stored procs "obviously" bad? Is the business logic in the stored procs causing pain?&lt;/p&gt;
&lt;p&gt;Microsoft appears to have a number of persistence technologies available (e.g., LINQ). I don't know how to assess them versus NHibernate, but I wouldn't recommend ORM unless you have really good objects to map to.&lt;/p&gt;</t>
  </si>
  <si>
    <t>&lt;p&gt;Here is an article on &lt;a href="http://www.codeproject.com/KB/asp/aspcallwebservice.aspx" rel="nofollow noreferrer"&gt;codeproject&lt;/a&gt; which should solve your problem.&lt;/p&gt;</t>
  </si>
  <si>
    <t>&lt;p&gt;If you are implementing a new design pattern you most likely are refactoring or writing something from scratch. I highly recommend moving to OOP if you plan to use MVC. It could be implemented procedurally but will be very hackish and not a good solution.&lt;/p&gt;
&lt;p&gt;There are several free MVC php solutions that you can pick up easily. Here are a few:&lt;/p&gt;
&lt;ul&gt;
&lt;li&gt;Zend Framework&lt;/li&gt;
&lt;li&gt;Kohana&lt;/li&gt;
&lt;li&gt;Code Ignighter&lt;/li&gt;
&lt;/ul&gt;</t>
  </si>
  <si>
    <t>&lt;p&gt;Alok suggested &lt;code&gt;Audit table&lt;/code&gt; above, I would like explain it in my post.&lt;/p&gt;
&lt;p&gt;I adopted this schema-less, single table design on my project.&lt;/p&gt;
&lt;p&gt;&lt;strong&gt;Schema:&lt;/strong&gt;&lt;/p&gt;
&lt;ul&gt;
&lt;li&gt;id - INTEGER AUTO INCREMENT&lt;/li&gt;
&lt;li&gt;username - STRING&lt;/li&gt;
&lt;li&gt;tablename - STRING&lt;/li&gt;
&lt;li&gt;oldvalue - TEXT / JSON&lt;/li&gt;
&lt;li&gt;newvalue - TEXT / JSON&lt;/li&gt;
&lt;li&gt;createdon - DATETIME&lt;/li&gt;
&lt;/ul&gt;
&lt;p&gt;This table can hold historical records for each table all in once place, with complete object history in one record. This table can populated using triggers / hooks where data changes, storing old and new value snapshot of the target row.&lt;/p&gt;
&lt;p&gt;&lt;strong&gt;Pros with this design:&lt;/strong&gt;&lt;/p&gt;
&lt;ul&gt;
&lt;li&gt;Less number of tables to manage for history management.&lt;/li&gt;
&lt;li&gt;Stores full snapshot of each row old and new state.&lt;/li&gt;
&lt;li&gt;Easy to search on each table.&lt;/li&gt;
&lt;li&gt;Can create partition by table.&lt;/li&gt;
&lt;li&gt;Can define data retention policy per table.&lt;/li&gt;
&lt;/ul&gt;
&lt;p&gt;&lt;strong&gt;Cons with this design:&lt;/strong&gt;&lt;/p&gt;
&lt;ul&gt;
&lt;li&gt;Data size can be large, if system has frequent changes.&lt;/li&gt;
&lt;/ul&gt;</t>
  </si>
  <si>
    <t>&lt;p&gt;&lt;strong&gt;Decoupling Components&lt;/strong&gt;&lt;/p&gt;
&lt;p&gt;In MVC, you have a triangular relationship between the components. That is:  The Controller owns the View and the Model. The View relies on the definition of the Model. The Model needs to fulfill the requirements of the View. Think of a Hub (controller) and spoke architecture (view and model)&lt;/p&gt;
&lt;p&gt;In MVVM, think of that triangle flattening out with each component only knowing about one other in the chain.</t>
  </si>
  <si>
    <t>&lt;p&gt;Just tossing out a second recommendation for Working Effectively with Legacy Code, an excellent book that really opened my eyes to the fact that almost any old / crappy / untestable code can be wrangled!&lt;/p&gt;</t>
  </si>
  <si>
    <t>&lt;p&gt;One reason the central share is bad is because it makes the NIC on the share server the bottleneck for the whole farm and creates a single point of failure.&lt;/p&gt;</t>
  </si>
  <si>
    <t>&lt;p&gt;I would suggest trying out MVC and building a ASP .NET website. It will be much easier to port a silverlight application to an ASP application since they both run on the .NET framework. Your users will not need to install anything funky, and for fancier things, you can use javascript (Personally, I like to use the JQuery library). Best of all, the language (C# or VB) will be the same!&lt;/p&gt;
&lt;p&gt;If you built your Silverlight app using the MVVM pattern (a lot of silverlight apps use this pattern), you will be able to see the similarities to an MVC pattern (Model View Controller). Also, if you have a web service already, it should be easy to reuse it with an ASP website.&lt;/p&gt;
&lt;p&gt;HTML5 might be a little too soon for most customers, especially if they use a browser that is not ie9.</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</si>
  <si>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t>
  </si>
  <si>
    <t>&lt;p&gt;In addition to the strategy pattern, you can also create one adaptor for each of your underlying solutions. Then use strategy to vary them. I've built similar with each report solution being supported by what I called engines, In addition to the variable report solution we have variable storage solution as well - output can be stored in SQL server or file system. I would suggest using a container then initializing it with the correct engine, e.g.:&lt;/p&gt;
&lt;pre&gt;&lt;code&gt;public class ReportContainer{
          public ReportContainer ( IReportEngine reportEngine, IStorageEngine storage, IDeliveryEngine delivery...)
}
}
/// In your service layer you resolve which engines to use
// Either with a bunch of if statements / Factory / config ... IReportEngine rptEngine = EngineFactory.GetEngine&amp;lt;IReportEngine&amp;gt;( pass in some values)
IStorageEngine stgEngine = EngineFactory.GetEngine&amp;lt;IStorageEngien&amp;gt;(pass in some values)
IDeliverEngine delEngine = EngineFactory.GetEngine&amp;lt;IDeliverEngine&amp;gt;(pass in some values)
ReportContainer currentContext = new ReportContainer (rptEngine, stgEngine,delEngine);
&lt;/code&gt;&lt;/pre&gt;
&lt;p&gt;then ReportContainer delegates work to the dependent engines...&lt;/p&gt;</t>
  </si>
  <si>
    <t>&lt;blockquote&gt;
  &lt;p&gt;Should the factory be calling directly into the repository to get its data or the service library?&lt;/p&gt;
&lt;/blockquote&gt;
&lt;p&gt;I'd say neither, it should be passed the information it needs directly if at all possible.&lt;/p&gt;
&lt;blockquote&gt;
  &lt;p&gt;Where does the factory fit into the
  following framework: UI &gt; App &gt; Domain &gt; Service &gt; Data&lt;/p&gt;
&lt;/blockquote&gt;
&lt;p&gt;Not sure where this layering is coming from, layers are not fixed in DDD but I'd say you'd be best focussing on this style&lt;/p&gt;
&lt;p&gt;UI &gt; App &gt; Domain&lt;/p&gt;
&lt;p&gt;Within the Domain you then have multiple types of objects and I'd set rules about the relationships between them:&lt;/p&gt;
&lt;ul&gt;
&lt;li&gt;Factories should be passed everything they need to do their work, I thus wouldn't have them calling out to other services or repositories in most cases.&lt;/li&gt;
&lt;li&gt;In most cases entities should not contact repositories, instead services (or other upper layers) should be responsible for this work. &lt;/li&gt;
&lt;li&gt;Entities should not call services, services sit on top of the entities/value objects/specifications and co-ordinate them as appropriate.&lt;/li&gt;
&lt;li&gt;Services within the domain are there to co-ordinate, they don't contain significant domain/business behavior.&lt;/li&gt;
&lt;/ul&gt;
&lt;blockquote&gt;
  &lt;p&gt;If the role of the factory class is for object creation then what benefits does the service layer have?&lt;/p&gt;
&lt;/blockquote&gt;
&lt;p&gt;Eric explains this quite well in the book so I'd refer to it, but ultimately its great if you have cross aggregate behavior or behavior that doesn't fit well into one aggregate (e.g. the account example in the book).&lt;/p&gt;</t>
  </si>
  <si>
    <t>&lt;p&gt;Usually you should respond to input events in the widget and not to change events. This prevents this type of loop from occuring.&lt;/p&gt;
&lt;ol&gt;
&lt;li&gt;User changes input in the widget&lt;/li&gt;
&lt;li&gt;Widget emits change event (scroll done / enter clicked / mouse leave, etc.)&lt;/li&gt;
&lt;li&gt;Controller responds, translates to change in the model&lt;/li&gt;
&lt;li&gt;Model emits event&lt;/li&gt;
&lt;li&gt;Controller responds, changes value in widget&lt;/li&gt;
&lt;li&gt;Value change event emitted, but not listened to by controller&lt;/li&gt;
&lt;/ol&gt;</t>
  </si>
  <si>
    <t>&lt;p&gt;AMQP looks more like a reliable transport middleware offering for SOA than something to be used internally.&lt;/p&gt;</t>
  </si>
  <si>
    <t>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</si>
  <si>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</si>
  <si>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&lt;p&gt;You had mentioned you are moving away from your current architecture, but are you required to stick with your legacy database design (e.g. a DBA is strictly responsible for designing and maintaining it) or is your current database design being refactored (with consideration for an O/R mapper) as well?&lt;/p&gt;
&lt;p&gt;If it's difficult to move away from your current legacy design, you could probably consider looking into something else like &lt;a href="http://ibatis.apache.org" rel="nofollow noreferrer"&gt;iBATIS&lt;/a&gt; SqlMap to O/R map entities to your legacy database using plain old T-SQL queries, rather than the less-flexible Hibernate-style XML/attributes to map data.&lt;/p&gt;
&lt;p&gt;Depending on how you want to approach the design, you could use &lt;a href="http://ibatis.apache.org/docs/dotnet/datamapper/index.html" rel="nofollow noreferrer"&gt;iBATIS SqlMap&lt;/a&gt; and NHibernate transparently side-by-side, by making use of your own abstract &lt;a href="http://en.wikipedia.org/wiki/Data_Access_Object" rel="nofollow noreferrer"&gt;DAO&lt;/a&gt; factory, or the &lt;a href="http://ibatis.apache.org/docs/dotnet/dataaccess/index.html" rel="nofollow noreferrer"&gt;iBATIS DataAccess API&lt;/a&gt; (which does essentially that, and is still compatible with NHibernate.)&lt;/p&gt;</t>
  </si>
  <si>
    <t>&lt;p&gt;Since it's a Webservice, is there a reason to avoid using ASP.NET for just that layer?&lt;/p&gt;
&lt;p&gt;It is certainly possible to return a recordset using VBscript, but I'm not sure why you would want to go this route since you would have to convert the recordset to XML, etc.&lt;/p&gt;
&lt;p&gt;Just kicking this out in VB.NET, which is extremely well documented, will probably take less time and energy than all of the crazy debugging you will end up doing in VBScript.&lt;/p&gt;</t>
  </si>
  <si>
    <t>&lt;p&gt;No, you should &lt;strong&gt;not&lt;/strong&gt; pass UI elements to the Domain Model to bind / Populate. &lt;/p&gt;
&lt;p&gt;Your domain model should ideally be able to be used with Windows Forms / WPF / Silverlight / ASP.NET / MVC you name it.&lt;/p&gt;
&lt;p&gt;Now, I kinda understand the idea that your business objects should know how to store and render themselves etc it's the OO holy grail, but in practice this doesn't work well, as there often are dependencies (database middleware, UI components etc) with those functions, that you do not want in your BO assembly, it severely limits your reusablility.&lt;/p&gt;
&lt;p&gt;Something that you can do though that gives your users the illusion of your BO knowing how to render itself is using extension classes (in a separate assembly, to contain the dependencies) something like...&lt;/p&gt;
&lt;pre&gt;&lt;code&gt;public static class AddressUIExtensions
{
  public static void DisplayAddress(this Address add, AddressControl control)
  {
     ... }
}
&lt;/code&gt;&lt;/pre&gt;
&lt;p&gt;Then the API user can simply do&lt;/p&gt;
&lt;pre&gt;&lt;code&gt;var ctrl = new AddressControl();
address.DisplayAddress(ctrl);
&lt;/code&gt;&lt;/pre&gt;
&lt;p&gt;but you still have physical separation.&lt;/p&gt;</t>
  </si>
  <si>
    <t>&lt;p&gt;As an additional step to the answers above me, I would suggest giving each generated change a unique ID, likely something with the date/time and a unique counter for each day (so that multiple updates a second don't overlap). I would include a action type code within this code, so &amp;quot;9129128213939REPLACE&amp;quot;. This provides a robustness to allow sanity checking that your other system of history is working correctly.&lt;/p&gt;</t>
  </si>
  <si>
    <t>&lt;p&gt;Datasets are basically a small, in-memory database, which is why you were told that, in a web application with a large number of users, datasets will not scale well, because they will use up memory on the web server.&lt;/p&gt;
&lt;p&gt;Whether or not you should replace the datasets in your current application depends on whether or not your application is having problems scaling (working with a significant number of users) because of the datasets.&lt;/p&gt;
&lt;p&gt;I too prefer using more sophisticated tools to build web applications, but I hesitate to throw a lot of ten dollar words at you if you are still using datasets and dataadapters to run your web application. Datasets and data adapters are a perfectly good way to build a website.&lt;/p&gt;
&lt;p&gt;The thing you have to remember about a dataset is that it is an in-memory representation of data, and it is randomly accessible; whereas a data adapter is a forward-only reader, but it is very fast and it requires very little memory (enough for a single record). A dataset in a web application should typically be kept very small if possible.&lt;/p&gt;</t>
  </si>
  <si>
    <t>&lt;p&gt;In an ideal high-availability situation, there should be no single point of failure.&lt;/p&gt;
&lt;p&gt;That means a single box with the web pages on it is a no-no. Having done HA work for a major Telco, I would initially propose the following:&lt;/p&gt;
&lt;ul&gt;
&lt;li&gt;Each of the four servers has it's own copy of the data.&lt;/li&gt;
&lt;li&gt;At a quiet time, bring two of the servers off-line (i.e., modify the HA balancer to remove them).&lt;/li&gt;
&lt;li&gt;Update the two off-line servers.&lt;/li&gt;
&lt;li&gt;Modify the HA balancer to start using the two new servers and not the two old servers.&lt;/li&gt;
&lt;li&gt;Test that to ensure correctness.&lt;/li&gt;
&lt;li&gt;Update the two other servers then bring them online.&lt;/li&gt;
&lt;/ul&gt;
&lt;p&gt;That's how you can do it without extra hardware. In the anal-retentive world of the Telco I worked for, here's what we would have done:&lt;/p&gt;
&lt;ul&gt;
&lt;li&gt;We would have had eight servers (at the time, we had more money than you could poke a stick at). When the time came for transition, the four offline servers would be set up with the new data.&lt;/li&gt;
&lt;li&gt;Then the HA balancer would be modified to use the four new servers and stop using the old servers. This made switchover (and, more importantly, switchback if we stuffed up) a very fast and painless process.&lt;/li&gt;
&lt;li&gt;Only when the new servers had been running for a while would we consider the next switchover.</t>
  </si>
  <si>
    <t>&lt;p&gt;Just got this error today when updating a old MVC3-project to version 4 and for me the solution was to remove the attribute &lt;code&gt;appliesTo="v2.0.50727"&lt;/code&gt; in the &lt;code&gt;&amp;lt;assemblyBinding xmlns="urn:schemas-microsoft-com:asm.v1"&amp;gt;&lt;/code&gt; section.&lt;/p&gt;</t>
  </si>
  <si>
    <t>It depends on the CSRF-protection pattern you're applying. First off, CSRF applies to endpoints that change state. If you're GET requests change state, then I advise that you modify them to POSTs. Having said that, it is a valid point. The ideal place to persist Tokens is in the AUTH Header.</t>
  </si>
  <si>
    <t>&lt;p&gt;From your description, if you're looking for a pattern that matches better than Factory, try Strategy:&lt;/p&gt;
&lt;p&gt;&lt;a href="http://en.wikipedia.org/wiki/Strategy_pattern" rel="nofollow noreferrer"&gt;Strategy Pattern&lt;/a&gt;&lt;/p&gt;
&lt;ol&gt;
&lt;li&gt;Your &lt;strong&gt;context&lt;/strong&gt; could be a custom class which encapsulates and abstracts the different report inputs (you could use the AbstractFactory pattern for this part)&lt;/li&gt;
&lt;li&gt;Your &lt;strong&gt;strategy&lt;/strong&gt; could implement any number of different query filters or additional logic needed. And if you ever need to change the system in the future, you can switch between report tools by simply creating a new strategy.&lt;/li&gt;
&lt;/ol&gt;
&lt;p&gt;Hope that helps!&lt;/p&gt;</t>
  </si>
  <si>
    <t>&lt;p&gt;The DDD guys and I might argue about this, but basically the idea of that &amp;quot;factory&amp;quot; class is to issue domain objects. the domain objects then access the data and become part of a &amp;quot;model&amp;quot; of the domain you're working with.&lt;/p&gt;
&lt;p&gt;The Application &lt;em&gt;contains&lt;/em&gt; the UI etc, it's not an inheritance hierarchy.&lt;/p&gt;
&lt;p&gt;Be careful with that &amp;quot;kind of&amp;quot; operator; a lot of people think that because they CAN use inheritance, they MUST use inheritance. Aggregation (&amp;quot;contains&amp;quot; or &amp;quot;has a&amp;quot; as opposed to &amp;quot;is a&amp;quot;) is often a better bet.&lt;/p&gt;
&lt;h3&gt;Update&lt;/h3&gt;
&lt;p&gt;Not necessarily. Think about what the domain tells you: it's something like &amp;quot;I need a Product, and I know the product's product number. When the product factory is done, I want to have been given fully-populated object that represents my product.&amp;quot;  WHen you create your Product object, what does it need to do to be a valid Product object representing a specific product?&lt;/p&gt;</t>
  </si>
  <si>
    <t>&lt;p&gt;Flags to indicate updaing work. You can wrap them in methods like BeginUpdate and EndUpdate.&lt;/p&gt;</t>
  </si>
  <si>
    <t>&lt;p&gt;Both. Do some integration and unit testing on your development server (which, ideally, should be as similar to your live server as possible, but local), then do some acceptance testing in a QA environment, which should either be the same machine as your live server, or exactly the same setup (hardware, software, etc.) and should be remote.&lt;/p&gt;
&lt;p&gt;When it comes to the database part of the question, you could either:&lt;/p&gt;
&lt;ul&gt;
&lt;li&gt;each have your own copy of the database OR&lt;/li&gt;
&lt;li&gt;keep data/structure in sync by running a centralised script (maybe as part of your build)&lt;/li&gt;
&lt;/ul&gt;</t>
  </si>
  <si>
    <t>&lt;p&gt;Is there any reason why you cant mix MVC and Ntier? Our application does just that. Our controllers are used for data validation and decide which Business Layer calls to make.&lt;/p&gt;
&lt;p&gt;OurApp.Web        - Asp.net MVC Project&lt;br&gt;
OurApp.Business   - Business Layer Library&lt;br&gt;
OurApp.DataAccess - Data Layer Library&lt;br&gt;
OurApp.Entities   - Basically all the 'models' shared by all layers&lt;/p&gt;</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</si>
  <si>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t>
  </si>
  <si>
    <t>&lt;p&gt;I agree with what Ahmad said, I've faced similar problems in the past. Most of the trouble I had come not from technology itself, but from its adoption by developers, changing to NHibernate implies changes in working habits, to say the least, and this is not always easy. &lt;/p&gt;
&lt;p&gt;If you are new to ORM it?€?s probably better to start a brand new project with it than try to convert a legacy project. &lt;/p&gt;
&lt;p&gt;My advice to convert a legacy project to ORM would be to try to use some sort of generating tool like LLBGen or .netTiers or even Linq2SQL. This way you could get a bit more comfortable with ORM without the traumatic rewrite that NHibernate could impose.&lt;/p&gt;</t>
  </si>
  <si>
    <t>&lt;p&gt;It is still in development, but is sounds like a perfect usecase for MEF (to be included in .Net 4) and used internally in VS2010.&lt;/p&gt;
&lt;blockquote&gt;
  &lt;p&gt;MEF presents a simple solution for the
  runtime extensibility problem. Until
  now, any application that wanted to
  support a plugin model needed to
  create its own infrastructure from
  scratch. Those plugins would often be
  application-specific and could not be
  reused across multiple
  implementations.&lt;/p&gt;
&lt;/blockquote&gt;
&lt;p&gt;Previews are already available on &lt;a href="http://www.codeplex.com/MEF" rel="nofollow noreferrer"&gt;http://www.codeplex.com/MEF&lt;/a&gt;&lt;/p&gt;
&lt;p&gt;The &lt;a href="http://blogs.msdn.com/gblock/" rel="nofollow noreferrer"&gt;blog&lt;/a&gt; of Glen Block can also be useful.&lt;/p&gt;</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</si>
  <si>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t>
  </si>
  <si>
    <t>&lt;p&gt;You don't say what database, and I don't see it in the post tags. If it's for Oracle, I can recommend the approach that is built in in Designer: use &lt;a href="http://www.google.com/search?hl=en&amp;amp;q=journal+tables+Oracle" rel="nofollow noreferrer"&gt;journal tables&lt;/a&gt;. If it's for any other database, well, I basically recommend the same way, too...&lt;/p&gt;
&lt;p&gt;The way it works, in case you want to replicate it in another DB, or maybe if you just want to understand it, is that for a table there is a shadow table created too, just a normal database table, with the same field specs, plus some extra fields: like what action was last taken (string, typical values "INS" for insert, "UPD" for update and "DEL" for delete), datetime for when the action took place, and user id for who did it.&lt;/p&gt;
&lt;p&gt;Through triggers, &lt;em&gt;every&lt;/em&gt; action to any row in the table inserts a new row in the journal table with the new values, what action was taken, when, and by what user. You don't ever delete any rows (at least not for the last few months). Yes it'll grow big, easily millions of rows, but you can easily track the value for &lt;em&gt;any&lt;/em&gt; record at &lt;em&gt;any point in time&lt;/em&gt; since the journaling started or the old journal rows got last purged, and who made the last change.&lt;/p&gt;
&lt;p&gt;In Oracle everything you need is generated automatically as SQL code, all you have to do is to compile/run it; and it comes with a basic CRUD application (actually only "R") to inspect it.&lt;/p&gt;</t>
  </si>
  <si>
    <t>&lt;p&gt;I don't have anyproblem with Datasets though I would expect that I would find performance problems if I stored alot of them in Session (particularily an out of process provider) or had to serialize them across a web service call. For the most part in reasonably simple two or small three teir structures I haven't found them a problem.&lt;/p&gt;
&lt;p&gt;I would also attempt to make sure that the data layer wasn't returning more data than I acutally needed for the page.&lt;/p&gt;</t>
  </si>
  <si>
    <t>&lt;p&gt;Totally agree with the answer from &lt;a href="https://stackoverflow.com/users/2084/ian-nelson"&gt;Ian Nelson&lt;/a&gt;. Additionally I would start to get some "high level" tests (functional or component tests) in place to preserve the behaviour from the view point of the user. This point might be the most important concern for your PM.&lt;/p&gt;</t>
  </si>
  <si>
    <t>&lt;p&gt;If your main concern is performance, which I assume it is since you're spending all this money on hardware, then it doesn't really make sense to share a network filesystem just for convenience sake. Even if the network drives are extremely high performing, they won't perform as well as native drives. &lt;/p&gt;
&lt;p&gt;Deploying your web assets are automated anyway (right?) so doing it in multiples isn't really much of an inconvenience.&lt;/p&gt;
&lt;p&gt;If it is more complicated than you're letting on, then maybe something like DeltaCopy would be useful to keep those disks in sync.&lt;/p&gt;</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</si>
  <si>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
Please Open angular.json and check for budgets keyword, and increase/raise the maximumWarning, maximumError this should solve the issues
 "budgets": [
       {
          "type": "initial",
          "maximumWarning": "8mb",
          "maximumError": "8mb"
       }
    ]</t>
  </si>
  <si>
    <t>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t>
  </si>
  <si>
    <t>&lt;p&gt;Maybe look at &lt;a href="http://www.lhotka.net/cslanet/" rel="nofollow noreferrer"&gt;CSLA.NET&lt;/a&gt;?&lt;/p&gt;
&lt;p&gt;Its a framework that really builds around business objects. Buy the book and read it. Maybe its not the framework for you, but im sure it will give you some nice ideas about how to do it.&lt;/p&gt;</t>
  </si>
  <si>
    <t>&lt;blockquote&gt;
  &lt;p&gt;But what is not clear to me is where
  the factory "layer" lies with a DDD
  architecture? Should the factory be
  calling directly into the repository
  to get its data or the service
  library?&lt;/p&gt;
&lt;/blockquote&gt;
&lt;p&gt;The factory should be the one-stop shop to construct domain objects. Any other part of the code that needs to do this should use the factory.&lt;/p&gt;
&lt;p&gt;Typically, there are at least three sources of data that are used as input into a factory for domain object construction: input from the UI, the results of queries from persistence, and domain-meaningful requests. So to answer your specific question, the repository would use the factory.&lt;/p&gt;
&lt;p&gt;Here is an example. I am using &lt;a href="http://www.javaworld.com/javaworld/jw-01-2004/jw-0102-toolbox.html?page=4" rel="noreferrer"&gt;Holub's Builder pattern&lt;/a&gt; here.</t>
  </si>
  <si>
    <t>&lt;p&gt;The standard QT way of dealing with this and also the one suggested in their very useful tutorial is to make the change to the value in the controller only if the new value is different from the current value.&lt;br&gt;
This is way signals have the semantics of &lt;code&gt;valueChanged()&lt;/code&gt;&lt;/p&gt;
&lt;p&gt;&lt;a href="http://doc.trolltech.com/4.2/tutorial-t7.html" rel="noreferrer"&gt;see this tutorial&lt;/a&gt;&lt;/p&gt;</t>
  </si>
  <si>
    <t>&lt;ul&gt;
&lt;li&gt;Always, always develop on a local setup. &lt;/li&gt;
&lt;li&gt;Always use source control.&lt;/li&gt;
&lt;li&gt;Always put everything under source control, including the database schema.&lt;/li&gt;
&lt;/ul&gt;
&lt;p&gt;There seems to be a lot people who like to have one central server that everyone uses for development -- I don't really understand why you would prefer to be in a shared environment where people making changes can interrupt your development process.&lt;/p&gt;
&lt;p&gt;In my shop everyone has their own development web server and their own development database (often colocated on the same database &lt;em&gt;server&lt;/em&gt;, but their own database). That way they're completely insulated from the other developers and can't interrupt each other.&lt;/p&gt;
&lt;p&gt;When they implement a feature or fix a bug they check in their code &lt;em&gt;and the matching database schema&lt;/em&gt; so that it's available to other developers as a complete unit. Releases to the test server or the deployment server are done from a labelled version in the source code repository.&lt;/p&gt;
&lt;p&gt;Stable and sane! I don't see why you'd do it any other way when the development servers are free!&lt;/p&gt;</t>
  </si>
  <si>
    <t>&lt;p&gt;If you are locked into the Request/Response model you could adopt a Correlated Request/Response pattern. For specifics, check out the Async Pages sample in the NSB download. This demonstrates Request/Response in an ASP.NET setting. There are some ASP.NET MVC examples out there if that is more your thing.&lt;/p&gt;
&lt;p&gt;When you introduce asynchronous processing you are accepting that the data will be stale. One can argue that the moment you query the DB the data is already old(network latency, rendering time etc.).</t>
  </si>
  <si>
    <t>&lt;p&gt;It's an ongoing battle. Our system has about 100 different projects:  mostly C#, with a few C++ projects for low-level stuff. If we add a new C# project we have to add references to a half dozen other projects, just to get base functionality.&lt;/p&gt;
&lt;p&gt;In your example, you say that for each subapplication you make three or more projects (web project, business layer, data layer, etc.)  Although we create those layers, we try as much as possible to keep them in the same project, specifically to avoid adding unnecessary projects. We won't break a subapplication into different projects unless it's going to be spread across multiple processes, or if we know that other pieces of the overall system will need to communicate with that subsystem.&lt;/p&gt;
&lt;p&gt;It's likely that each subsystem really does need to reference the core pieces. Whether or not it needs 3-4 projects depends on how you've architected it.</t>
  </si>
  <si>
    <t>&lt;p&gt;You might find my articles useful to see a working example of a plugin framework, and how these issues are addressed by creating a common assembly holding the interfaces:&lt;/p&gt;
&lt;p&gt;Plugins in C# Basic Tutorial:&lt;/p&gt;
&lt;p&gt;&lt;a href="http://www.codeproject.com/KB/cs/pluginsincsharp.aspx" rel="nofollow noreferrer"&gt;http://www.codeproject.com/KB/cs/pluginsincsharp.aspx&lt;/a&gt;&lt;/p&gt;
&lt;p&gt;Followup article, with a Generics enabled Plugin Manager Library:&lt;/p&gt;
&lt;p&gt;&lt;a href="http://www.codeproject.com/KB/cs/ExtensionManagerLibrary.aspx" rel="nofollow noreferrer"&gt;http://www.codeproject.com/KB/cs/ExtensionManagerLibrary.aspx&lt;/a&gt;&lt;/p&gt;</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</si>
  <si>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</si>
  <si>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&lt;p&gt;Let's say you have a &lt;code&gt;FOO&lt;/code&gt; table that admins and users can update. Most of the time you can write queries against the FOO table. Happy days.&lt;/p&gt;
&lt;p&gt;Then, I would create a &lt;code&gt;FOO_HISTORY&lt;/code&gt; table. This has all the columns of the &lt;code&gt;FOO&lt;/code&gt; table. The primary key is the same as FOO plus a RevisionNumber column.</t>
  </si>
  <si>
    <t>&lt;p&gt;Dino Esposito article &lt;a href="http://msdn.microsoft.com/en-us/magazine/cc163751.aspx" rel="nofollow noreferrer"&gt;DataSets vs. Collections&lt;/a&gt; might be a good reference in comparing between using Dataset vs Collections.&lt;/p&gt;
&lt;p&gt;My preference is using Domain (Business Objects) and Collections by following the concept of  &lt;a href="http://en.wikipedia.org/wiki/Domain-driven_design" rel="nofollow noreferrer"&gt;Domain Driven Design&lt;/a&gt; combined with using NHibernate for the data persistence and also &lt;a href="http://en.wikipedia.org/wiki/Dependency_injection" rel="nofollow noreferrer"&gt;Dependency Injection&lt;/a&gt;&lt;/p&gt;</t>
  </si>
  <si>
    <t>&lt;p&gt;Your PM's concerns are valid - make sure you get your system under test before making any major refactorings.&lt;/p&gt;
&lt;p&gt;I would strongly recommend getting a copy of Michael Feather's book &lt;a href="https://rads.stackoverflow.com/amzn/click/com/0131177052" rel="noreferrer" rel="nofollow noreferrer"&gt;Working Effectively With Legacy Code&lt;/a&gt; (by "Legacy Code" Feathers means any system that isn't adequately covered by unit tests). This is chock full of good ideas for how to break down those couplings and dependencies you speak of, in a safe manner that won't risk introducing regression bugs.&lt;/p&gt;
&lt;p&gt;Good luck with the refactoring programme; in my experience it's an enjoyable and cathartic process from which you can learn a lot.&lt;/p&gt;</t>
  </si>
  <si>
    <t>&lt;p&gt;Assuming your IIS servers are running Windows Server 2003 R2 or better, definitely look into &lt;a href="http://www.microsoft.com/windowsserver2003/technologies/storage/dfs/default.mspx" rel="nofollow noreferrer"&gt;DFS Replication&lt;/a&gt;. Each server has it's own copy of the files which eliminates a shared network bottleneck like many others have warned against. Deployment is as simple as copying your changes to any one of the servers in the replication group (assuming a full mesh topology). Replication takes care of the rest automatically including using remote differential compression to only send the deltas of files that have changed.&lt;/p&gt;</t>
  </si>
  <si>
    <t>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t>
  </si>
  <si>
    <t>&lt;p&gt;User interface is View and an application will always have a model and the bridge between the two is Controller. The whole MVC is nothing special as this is how the things will be always.&lt;/p&gt;
&lt;p&gt;At the most you can get rid of Controller and have your view talk to your model but you loose the flexibility.&lt;/p&gt;</t>
  </si>
  <si>
    <t>&lt;p&gt;Abarax gave a great answer, I'd emphasise that you should consider Localisation - both for spoken languages (english, french, german, etc) and the Organisation's language e.g. some places may call it a Timesheet, Docket or Work Order, and each one will whine and whine and whine if everything doesn't match up with what they've always called something.&lt;/p&gt;</t>
  </si>
  <si>
    <t>&lt;p&gt;Probably at my own peril, I tend not to emphasize design patterns unless i'm really stuck. I just build the system as I think of it and refactor until it makes some sense the following day.&lt;/p&gt;
&lt;p&gt;I use a factory when:&lt;/p&gt;
&lt;ul&gt;
&lt;li&gt;Some layer needs to create an object with some regularity. &lt;strong&gt;and&lt;/strong&gt;&lt;/li&gt;
&lt;li&gt;Only that layer knows when to create it, or with what customisations &lt;strong&gt;and&lt;/strong&gt;&lt;/li&gt;
&lt;li&gt;Only some other layer knows exactly what to create.&lt;/li&gt;
&lt;/ul&gt;</t>
  </si>
  <si>
    <t>&lt;p&gt;Referring the page you linked to - I say follow the processes. I am a solo dev and I follow these processes. You can't write software without knowing your requirements and pre-requisistes. As others have said, get to know how you work and your strengths &amp;amp; weaknesses. Also, sometimes you'll get stuck &amp;amp; get for a little outside help.</t>
  </si>
  <si>
    <t>&lt;p&gt;Developing and 'testing' on the local machine is Ok but quality testing should be performed on a system the reflects the target environment, i.e. without all of the development tools etc installed.&lt;/p&gt;
&lt;p&gt;This will help avoid the 'well it works on my machine' situations.&lt;/p&gt;</t>
  </si>
  <si>
    <t>&lt;p&gt;I really liked this video by Jason Dolinger on the MVVM pattern for WPF. It is a really great into what you can do with WPF, how data binding works, and helps get you thinking in the right direction.&lt;/p&gt;
&lt;p&gt;&lt;a href="http://blog.lab49.com/archives/2650" rel="nofollow noreferrer"&gt;http://blog.lab49.com/archives/2650&lt;/a&gt;&lt;/p&gt;</t>
  </si>
  <si>
    <t>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t>
  </si>
  <si>
    <t>&lt;p&gt;You are facing the question of "classical" vs. "mockist" approaches to testing. Or "state-verification" vs. "behaviour-verification" as described by Martin Fowler: &lt;a href="http://martinfowler.com/articles/mocksArentStubs.html#ClassicalAndMockistTesting" rel="nofollow noreferrer"&gt;http://martinfowler.com/articles/mocksArentStubs.html#ClassicalAndMockistTesting&lt;/a&gt;&lt;/p&gt;
&lt;p&gt;Another most excellent resource is Gerard Meszaros' book "xUnit Test Patterns: Refactoring Test Code"&lt;/p&gt;</t>
  </si>
  <si>
    <t>&lt;p&gt;The best solution is &lt;/p&gt;
&lt;pre&gt;&lt;code&gt;swfLoader.autoLoad = false;
swfLoader.unloadAndStop();
swfLoader.autoLoad = true;
&lt;/code&gt;&lt;/pre&gt;
&lt;p&gt;In this way you stop the player, unload the content from memory and avoid the sound to remain playing.. Cheers&lt;/p&gt;</t>
  </si>
  <si>
    <t>&lt;p&gt;In the BI world, you could accomplish this by adding a startDate and endDate to the table you want to version. When you insert the first record into the table, the startDate is populated, but the endDate is null. When you insert the second record, you also update the endDate of the first record with the startDate of the second record.&lt;/p&gt;
&lt;p&gt;When you want to view the current record, you select the one where endDate is null.&lt;/p&gt;
&lt;p&gt;This is sometimes called a type 2 &lt;a href="http://en.wikipedia.org/wiki/Slowly_Changing_Dimension" rel="noreferrer"&gt;Slowly Changing Dimension&lt;/a&gt;. See also &lt;a href="http://en.wikipedia.org/wiki/Tuple-versioning" rel="noreferrer"&gt;TupleVersioning&lt;/a&gt;&lt;/p&gt;</t>
  </si>
  <si>
    <t>&lt;p&gt;I think you are looking for versioning the content of database records (as StackOverflow does when someone edits a question/answer). A good starting point might be looking at some database model that uses &lt;em&gt;revision&lt;/em&gt; tracking.&lt;/p&gt;
&lt;p&gt;The best example that comes to mind is MediaWiki, the Wikipedia engine. Compare the database diagram &lt;a href="http://www.mediawiki.org/wiki/Database" rel="noreferrer"&gt;here&lt;/a&gt;, particularly the &lt;a href="https://www.mediawiki.org/wiki/Manual:Revision_table" rel="noreferrer"&gt;revision table&lt;/a&gt;.&lt;/p&gt;
&lt;p&gt;Depending on what technologies you're using, you'll have to find some good diff/merge algorithms.&lt;/p&gt;
&lt;p&gt;Check &lt;a href="https://stackoverflow.com/questions/138331/any-decent-text-diffmerge-engine-for-net"&gt;this question&lt;/a&gt; if it's for .NET.&lt;/p&gt;</t>
  </si>
  <si>
    <t>&lt;p&gt;First of all, I would definitely &lt;strong&gt;not&lt;/strong&gt; (sorry for the emphasis) worry about the time you'll save using typed &lt;code&gt;DataSet&lt;/code&gt;'s versus creating your own business objects. That is usually not where you will spend most of your development time. I prefer using business objects myself.&lt;/p&gt;
&lt;p&gt;In you're situation I would want to implement a proof-of-concept first. One that addresses all issues you may encounter. This proof-of-concept should implement an entire use case, starting on the client, retrieving data from the database and returning it to the client.</t>
  </si>
  <si>
    <t>&lt;p&gt;Don't throw in the towel on MVVM - it's valid for WinForms as well. Basically, if you use data-binding, you have to make a decision about what your objects will bind to. Often, especially for more complex UI, you dont want to bind directly to your domain objects, you want to build specialized classes (sometimes wrappers) that your UI can bind to which provide everything the view needs (the essence of MVVM) and the technique works just as well with Winforms.&lt;/p&gt;
&lt;p&gt;A good series on WinForms Model-View-Presenter approach can be found at&lt;/p&gt;
&lt;p&gt;&lt;a href="http://codebetter.com/blogs/jeremy.miller/archive/2007/07/25/the-build-your-own-cab-series-table-of-contents.aspx" rel="noreferrer"&gt;The Build Your Own CAB Series Table of Contents&lt;/a&gt;&lt;/p&gt;</t>
  </si>
  <si>
    <t>&lt;p&gt;We do it for two reasons:&lt;/p&gt;
&lt;ol&gt;
&lt;li&gt;Dependency injection. This is how we swap out the model for unit testing controllers. The controller has a service interface reference, from which it gets the model types it needs.&lt;/li&gt;
&lt;li&gt;Overriding the default "ControllerName + Controller" convention. We don't actually have a specific controller type for every controller the end user sees. In some cases we generate controllers dynamically.</t>
  </si>
  <si>
    <t>&lt;p&gt;Generally speaking here - Your model classes should not have business logic knowledge. They should have only the information required to display the view to the user (use DTOs as suggested by mxmissile).&lt;/p&gt;
&lt;p&gt;Your business logic would either be in your controller, or (better) in a separate service layer called by your controller. Having methods on a model that, for instance, bypass the controller and make calls directly to the database is almost always a bad practice.&lt;/p&gt;
&lt;p&gt;The idea here is to make the views as dumb as possible. You send them a model, they pull out the data they need, format it appropriately, and display it. This makes it much easier to create new views of the same data later if you decide you want to change the presentation.&lt;/p&gt;</t>
  </si>
  <si>
    <t>&lt;p&gt;(This is written entirely from a programmer's perspective. For a more customer-facing answer, I'd recommend Michael Bolton's reply.)&lt;/p&gt;
&lt;p&gt;If the app you are writing is &amp;lt;10 Lines of code, then yes, adding tests increases the complexity massively. You can LOOK AT IT and test it manually and you'll probably be fine. At 100 Lines, not so much, 1,000 lines, not so much, 10,000 lines, 100,000 lines ... etc.&lt;/p&gt;
&lt;p&gt;A second axis is change.</t>
  </si>
  <si>
    <t>&lt;p&gt;You can make your property return a wrapper around the original list using &lt;a href="http://msdn.microsoft.com/en-us/library/ms132474.aspx" rel="nofollow noreferrer"&gt;&lt;code&gt;ReadOnlyCollection&amp;lt;T&amp;gt;&lt;/code&gt;&lt;/a&gt;. This will ensure that callers don't add any items themselves. You can keep a reference to the original mutable list. Note that because the read-only collection is only a wrapper, callers which cache the read-only collection will still see additions that you make to the original list. That may or may not be a good thing depending on your expected use.&lt;/p&gt;
&lt;p&gt;EDIT: To explain my caching comment...&lt;/p&gt;
&lt;p&gt;Suppose a client did:&lt;/p&gt;
&lt;pre&gt;&lt;code&gt;IList&amp;lt;ChildObject&amp;gt; originalChildren = container.Children;    
container.AddChild(new ChildObject());
IList&amp;lt;ChildObject&amp;gt; updatedChildren = container.Children;    
&lt;/code&gt;&lt;/pre&gt;
&lt;p&gt;with the &lt;code&gt;Children&lt;/code&gt; property implemented like this:&lt;/p&gt;
&lt;pre&gt;&lt;code&gt;private IList&amp;lt;ChildObject&amp;gt; children = new List&amp;lt;ChildObject&amp;gt;();
public IList&amp;lt;ChildObject&amp;gt; Children
{
    get { return new ReadOnlyCollection&amp;lt;ChildObject&amp;gt;(children); }
}
&lt;/code&gt;&lt;/pre&gt;
&lt;p&gt;Then &lt;code&gt;originalChildren&lt;/code&gt; and &lt;code&gt;updateChildren&lt;/code&gt; would both have the same contents - the returned &lt;code&gt;ReadOnlyCollection&lt;/code&gt; wouldn't be a &lt;em&gt;snapshot&lt;/em&gt; of the collection of children at the first line.</t>
  </si>
  <si>
    <t>&lt;p&gt;That sounds just right to me. Exceptions are preferable as they can be thrown up to the top of the service layer from anywhere inside the service layer, no matter how deeply nested inside the service method implementation it is. This keeps the service code clean as you know the calling presenter will always get notification of the problem.&lt;/p&gt;
&lt;p&gt;&lt;strong&gt;Don't catch Exception&lt;/strong&gt;&lt;/p&gt;
&lt;p&gt;However, &lt;a href="https://stackoverflow.com/questions/21938/is-it-really-that-bad-to-catch-a-general-exception"&gt;don't catch Exception&lt;/a&gt; in the presenter, I know its tempting because it keeps the code shorter, but you need to catch specific exceptions to avoid catching the system-level exceptions. &lt;/p&gt;
&lt;p&gt;&lt;strong&gt;Plan a Simple Exception Hierarchy&lt;/strong&gt;&lt;/p&gt;
&lt;p&gt;If you are going to use exceptions in this way, you should design an exception hierarchy for your own exception classes. At a minumum create a ServiceLayerException class and throw one of these in your service methods when a problem occurs.</t>
  </si>
  <si>
    <t>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t>
  </si>
  <si>
    <t>&lt;p&gt;Yes, &lt;strong&gt;uname -a&lt;/strong&gt; should do the trick. see: &lt;a href="http://www.stata.com/support/faqs/win/64bit.html" rel="nofollow noreferrer"&gt;http://www.stata.com/support/faqs/win/64bit.html&lt;/a&gt;. &lt;/p&gt;</t>
  </si>
  <si>
    <t>&lt;p&gt;I don't know about you, but in my enterprise the more challenging question is: "What do you have?"  How many servers? How many databases? How many instances of software X? After that, breaking the systems down by business functions seems a bit easier ("General ledger? That's here.</t>
  </si>
  <si>
    <t>&lt;p&gt;Interesting question.&lt;/p&gt;
&lt;p&gt;First, you have to have a clear notion of what problem this "architecture" team is solving. If you can not clearly define the "mission" of the team it will fail and do it with great big explosions. :)&lt;/p&gt;
&lt;p&gt;That being said, the first step is define the problem you are solving. Are you trying to keep up with technology? Are you trying to incorporate some code reuse between projects?</t>
  </si>
  <si>
    <t>&lt;p&gt;I think you could be well served by something like &lt;a href="http://en.wikipedia.org/wiki/REST" rel="nofollow noreferrer"&gt;REST&lt;/a&gt; for a task like this. Executing a command towards a REST server is really intuitive and simple, which sounds just like what you need. I'd probably make some kind of application that would be running inside a web-server, since this would handle most of the infrastructure, including authentication if needed. I'm sure both apache and IIS could do this for you quite easily. Even though your API is coded in C you could also consider using some higher-level scripting language as a client to the API (inside the web server).</t>
  </si>
  <si>
    <t>&lt;p&gt;Hessian is nice. It is basically REST, but has a binary protocol which is more efficient than XML and it also lets you make calls from other languages quite easily. So, you could develop the client GUI applciation in C# and the server in C. There are free libraries for a few different languages available.&lt;/p&gt;
&lt;p&gt;&lt;a href="http://hessian.caucho.com/" rel="nofollow noreferrer"&gt;http://hessian.caucho.com/&lt;/a&gt;&lt;/p&gt;</t>
  </si>
  <si>
    <t>&lt;p&gt;Architecture is difficult to get right. &lt;/p&gt;
&lt;p&gt;The "Architects" need the power to get things done, but need to be savvy enough to not abuse that power and completely alienate the rest of the company. &lt;/p&gt;
&lt;p&gt;I've worked at two places where architecture teams were implemented -- one was a success, the other isn't looking so good. At the successful place, it was a relatively small environment where the head architect was recognized as a technical leader, and the other members of the team had excellent writing and political skills. Everyone acted in the best interest of the organization.&lt;/p&gt;
&lt;p&gt;At the place that it didn't work out so well, the architects clearly represented specific factions in the organization, and didn't earn the trust or respect of the entire place.</t>
  </si>
  <si>
    <t>&lt;blockquote&gt;
  &lt;p&gt;Is it madness to consider running a
  high load Hibernate app without having
  a DBA manually tune the DB itself,
  building indices, etc.?&lt;/p&gt;
&lt;/blockquote&gt;
&lt;p&gt;Yes, since (AFAIK) Hibernate doesn't do any optimisation of the DB, since these things are always workload dependent.&lt;/p&gt;
&lt;p&gt;To address your bigger question: of course you need someone who is apt in tuning the Database for performance and yes, using hibernate does change the required skill set.&lt;/p&gt;</t>
  </si>
  <si>
    <t>&lt;p&gt;I think the first part is your Application. If you decide to go PHP, you almost automatically end up with LAMP, as WIMP or WISP stacks are quite rare (I think blog.stackoverflow.com runs on WIMP), and with .net you definitely want to go WISA.&lt;/p&gt;
&lt;p&gt;So normally, it boils down to .net vs. PHP. (Ignoring Ruby, Python and all the other stuff for a moment). When you made that decision, the rest comes naturally or adapts into your environment (i.e.</t>
  </si>
  <si>
    <t>&lt;p&gt;We have already use the MVC for the Windows application,Now we need to convert that thing in the Web application we don't have any problem in any thing. We are using the Web service and every Business Logic is in the Web service. So you can use the MVC in the web application. M-Model(Functions and Procedure which communicate with Business logic)
V-View(Design)
C-Controller(Form Logic)
so that is no connection in the DAL,BLL and in MVC. you can define your Business logic and use in it any where in the MVC.</t>
  </si>
  <si>
    <t>&lt;p&gt;In general, you should probably have these in two different objects, but there's a qualifier on that. It may make sense, if your project is small enough and your object model is not complex enough, to have the functionality composed into one object; however, if your functionality is complex enough, it's almost certainly going to be better for you to segregate the controller and the business objects. At the very least, design the system with an eye towards separating the controller and the business objects at a later point, if you don't completely separate them now.&lt;/p&gt;</t>
  </si>
  <si>
    <t>&lt;p&gt;MVC is a UI design pattern. It is not a natural fit to web services.&lt;/p&gt;</t>
  </si>
  <si>
    <t>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t>
  </si>
  <si>
    <t>&lt;p&gt;with a description this deep it is impossible to say if MVC pattern really is valid to your design or not.&lt;/p&gt;
&lt;p&gt;But I can say this: there is a pattern far more important pattern than MVC pattern - the pattern of SIMPLICITY: if something in your code is completely useless and doing nothing, GET RID OF IT! There is no point having some class just because of some authority once said so.&lt;/p&gt;
&lt;p&gt;Quite often when implementing MVC model, I have seen the controller combined with the view, especially when the app is simple. So you are not alone making this question. Later, if the requirement arises (multiple different views for instance) you can separate the controllers.&lt;/p&gt;</t>
  </si>
  <si>
    <t>&lt;p&gt;WCF supports &lt;a href="http://geekswithblogs.net/claeyskurt/archive/2007/09/05/115169.aspx" rel="nofollow noreferrer"&gt;duplex messaging&lt;/a&gt; which should accomplish what you need.&lt;/p&gt;
&lt;p&gt;See also: &lt;a href="http://msdn.microsoft.com/en-us/library/cc645027(VS.95).aspx" rel="nofollow noreferrer"&gt;http://msdn.microsoft.com/en-us/library/cc645027(VS.95).aspx&lt;/a&gt;&lt;/p&gt;</t>
  </si>
  <si>
    <t>&lt;p&gt;I would highly recommend looking into &lt;a href="http://www.asp.net/mvc/" rel="nofollow noreferrer"&gt;ASP.NET MVC&lt;/a&gt;. It's a far better option for n-tier appliactions as it allows for a greater degree of Seperation Of Concerns. This leads to a more testable and maintanable application that can be achieved with ASP.NET&lt;/p&gt;</t>
  </si>
  <si>
    <t>&lt;p&gt;Add &lt;a href="http://msdn.microsoft.com/en-us/library/system.servicemodel.serviceknowntypeattribute.aspx" rel="noreferrer"&gt;&lt;code&gt;[ServiceKnownType]&lt;/code&gt;&lt;/a&gt; to your &lt;code&gt;[ServiceContract]&lt;/code&gt; interface:&lt;/p&gt;
&lt;pre&gt;&lt;code&gt;[ServiceKnownType("GetKnownTypes", typeof(KnownTypesProvider))]
&lt;/code&gt;&lt;/pre&gt;
&lt;p&gt;then create a class called &lt;code&gt;KnownTypesProvider&lt;/code&gt;:&lt;/p&gt;
&lt;pre&gt;&lt;code&gt;internal static class KnownTypesProvider
{
    public static IEnumerable&amp;lt;Type&amp;gt; GetKnownTypes(ICustomAttributeProvider provider)
    {
         // collect and pass back the list of known types
    }
}
&lt;/code&gt;&lt;/pre&gt;
&lt;p&gt;and then you can pass back whatever types you need.&lt;/p&gt;</t>
  </si>
  <si>
    <t>&lt;p&gt;Use cases as part of activity diagrams are used by some of mine colleagues, but this is good maybe for some static high level navigation overview.&lt;/p&gt;
&lt;p&gt;I am about to develop custom DSL, which will resemble BDD scenario format used in Cucumber with Webrat, IMHO such scenarios contain enough information to create interactionand web page models.&lt;/p&gt;</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</si>
  <si>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t>
  </si>
  <si>
    <t>&lt;p&gt;In a purely functional language, order of evaluation doesn't matter - in a function application fn(arg1, .. argn), the n arguments can be evaluated in parallel. That guarantees a high level of (automatic) parallelism.&lt;/p&gt;
&lt;p&gt;Erlang uses a process modell where a process can run in the same virtual machine, or on a different processor -- there is no way to tell. That is only possible because messages are copied between processes, there is no shared (mutable) state. Multi-processor paralellism goes a lot farther than multi-threading, since threads depend upon shared memory, this there can only be 8 threads running in parallel on a 8-core CPU, while multi-processing can scale to thousands of parallel processes.&lt;/p&gt;</t>
  </si>
  <si>
    <t>&lt;p&gt;We used UML class diagrams using a variation of Conallen's essay &lt;a href="http://www.itmweb.com/essay546.htm" rel="nofollow noreferrer"&gt;Modeling Web Application Design with UML&lt;/a&gt;. You'll find this essay has evolved into &lt;a href="http://www.google.com/search?q=web+application+uml" rel="nofollow noreferrer"&gt;different incarnations around the net&lt;/a&gt; and has even become a book &lt;a href="https://rads.stackoverflow.com/amzn/click/com/0201730383" rel="nofollow noreferrer" rel="nofollow noreferrer"&gt;Building-Web-Applications-UML-2nd&lt;/a&gt;.&lt;/p&gt;
&lt;p&gt;My 2-cent tour of the approach we used:&lt;/p&gt;
&lt;p&gt;Following Conallen's paper, we defined a new UML entities (stereotypes) to represent a web page or portion of a page so that we could distinguished the server-side code (e.g. Java servlet or JSP] from the client-side HTML/javascript/AJAX that it generated. For example:&lt;/p&gt;
&lt;ul&gt;
&lt;li&gt;[web page]&lt;/li&gt;
&lt;li&gt;[nav bar]&lt;/li&gt;
&lt;li&gt;[page-content]&lt;/li&gt;
&lt;li&gt;[header]&lt;/li&gt;
&lt;li&gt;[footer]&lt;/li&gt;
&lt;/ul&gt;
&lt;p&gt;There were new associationss such as:&lt;/p&gt;
&lt;ul&gt;
&lt;li&gt;[builds] - relates server-side code to the web page or page fragment it generated&lt;/li&gt;
&lt;li&gt;[apparent-link] - used between client pages on sitemap diagram&lt;/li&gt;
&lt;li&gt;[link] - URL link, i.e. GET request&lt;/li&gt;
&lt;li&gt;[submits] - form post back to server, i.e.</t>
  </si>
  <si>
    <t>&lt;p&gt;This is what &lt;a href="http://en.wikipedia.org/wiki/Main_Page" rel="nofollow noreferrer"&gt;&lt;img src="https://t2.gstatic.com/images?q=tbn:psymCE6r9Ee7KM:http://www.veryicon.com/icon/preview/Application/Apollo/Wikipedia%2520Icon.jpg" width="20" height="20"/&gt;&lt;/a&gt; say about &lt;a href="http://en.wikipedia.org/wiki/Multitier_architecture" rel="nofollow noreferrer"&gt;n-tier architecture&lt;/a&gt;&lt;/p&gt;
&lt;blockquote&gt;
  &lt;p&gt;At first glance, the three tiers may
  seem similar to the MVC (Model View
  Controller) concept; however,
  topologically they are different. A
  fundamental rule in a three-tier
  architecture is the client tier never
  communicates directly with the data
  tier; in a three-tier model all
  communication must pass through the
  middleware tier. Conceptually the
  three-tier architecture is linear. However, the MVC architecture is
  triangular: the View sends updates to
  the Controller, the Controller updates
  the Model, and the View gets updated
  directly from the Model.&lt;/p&gt;
&lt;/blockquote&gt;</t>
  </si>
  <si>
    <t>&lt;p&gt;Microsoft's &lt;a href="http://msdn.microsoft.com/en-us/practices/default.aspx" rel="nofollow noreferrer"&gt;Patterns &amp;amp; Practices group&lt;/a&gt; has published various whitepapers and documents in the form of "architectural guidance" that can be helpful. They recently published a number of &lt;a href="http://www.codeplex.com/AppArch/Wiki/View.aspx?title=Pocket%20Guides&amp;amp;referringTitle=Home" rel="nofollow noreferrer"&gt;"pocket guides"&lt;/a&gt; as well. Even if you don't follow them to the letter, they're likely to be a great starting point for discussing your particular needs. &lt;/p&gt;
&lt;p&gt;That they come from Microsoft may also help add credibility in the discussion with your boss. There's one on &lt;a href="http://www.codeplex.com/AppArch/Release/ProjectReleases.aspx?ReleaseId=19802" rel="nofollow noreferrer"&gt;Web Application Architecture&lt;/a&gt;, in particular, that sounds like it may be relevant.&lt;/p&gt;</t>
  </si>
  <si>
    <t>&lt;p&gt;If you need setup and teardown to make your unit tests work, maybe what you &lt;em&gt;really&lt;/em&gt; need is mock objects? &lt;/p&gt;</t>
  </si>
  <si>
    <t>&lt;p&gt;I personally use both stacks and the reason really depends on the client. If a client can support LAMP, it is certainly cheaper but it is important what the client or company can support.&lt;/p&gt;
&lt;p&gt;As an independent developer I would not recommend LAMP when all of the client's assets exist on Windows. It is really a comfort level as either platform works equally well to solve any problem.&lt;/p&gt;</t>
  </si>
  <si>
    <t>&lt;p&gt;&lt;a href="http://en.wikipedia.org/wiki/Extended_precision" rel="noreferrer"&gt;Wikipedia explains&lt;/a&gt; that an 80-bit format can represent an entire 64-bit integer without losing information. Thus the floating-point unit of the CPU can be used to implement multiplication and division for integers.&lt;/p&gt;</t>
  </si>
  <si>
    <t>&lt;p&gt;I do not see the point in porting something to MVC just to keep half of it in traditional WebForms.&lt;/p&gt;
&lt;p&gt;This approach will mean any future developers will need to be familiar with both technologies and is not clean in my opinion.&lt;/p&gt;
&lt;p&gt;I would go with one or the other and try to avoid mixing the two.&lt;/p&gt;</t>
  </si>
  <si>
    <t>&lt;p&gt;The separation of concerns that's quoted as being an advantage of MVC is actually also an advance of a 3-layer/3-tier system. There too, the business logic is independent and can be used from different presentation tiers.&lt;/p&gt;
&lt;p&gt;A main difference is that in classic MVC the model can have a reference back to the view. This means when data is updated the model can push this data back to possibly multiple views. The prime example is a desktop application where data is visualized in multiple ways. This can be as simple as a table and graph.</t>
  </si>
  <si>
    <t>&lt;p&gt;The vendors have one set of best practices. You, however, voice concerns with that.&lt;/p&gt;
&lt;p&gt;Years ago I supported a &lt;strong&gt;Major Software Product&lt;/strong&gt;. Major.&lt;/p&gt;
&lt;p&gt;They said "The database is relational storage. Nothing more."  Every user conference people would ask about stored procedure, triggers, and all that malarkey.&lt;/p&gt;
&lt;p&gt;Their architect was firm. As soon as you get away from plain-old-SQL, you've got a support and maintenance nightmare.</t>
  </si>
  <si>
    <t>&lt;p&gt;I did something similar for aproject in my university. What we had was the cameras connected to a LAN and with message passing was very easy to communicate with them, is the same that communicate with any PC. We had the same application to communicate them. You can use SOA or any architecture you consider convinient, that depens on your application.&lt;/p&gt;
&lt;p&gt;For our case was just an ad hoc architecture, it was not a complex thing.&lt;/p&gt;</t>
  </si>
  <si>
    <t>&lt;p&gt;I think the architecture team needs to have people senior enough that they knows the inner workings of all the development teams and be able to say No to requests/guide lines. I have been in teams with good developers, yet don't have enough authority and ended up following whatever the higher rank developer managers from different teams and produced inconsistent frameworks.&lt;/p&gt;</t>
  </si>
  <si>
    <t>&lt;p&gt;FWIW, I'll mention that our setup is like what Mr. Matt described. Each dev gets his own personal sandbox to mess with, with its own webserver and DB. On the verge of release, version-controlled code is snapshot/branched and moved to a staging server which is supposed to mimic the real live environment as closely as possible. Testing ensues, then the release is made to a production environment.&lt;/p&gt;
&lt;p&gt;For my own personal (non-work-related) projects, I develop locally, then push live.</t>
  </si>
  <si>
    <t>&lt;p&gt;It all depends on your coding style. Here's the secret: &lt;strong&gt;It is impossible to write classical MVC in PHP.&lt;/strong&gt;&lt;/p&gt;
&lt;p&gt;Any framework which claims you can is lying to you. The reality is that frameworks themselves cannot even implement MVC -- your code can. But that's not as good a marketing pitch, I guess. &lt;/p&gt;
&lt;p&gt;To implement a classical MVC it would require for you to have persistent Models to begin with.</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</si>
  <si>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</si>
  <si>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&lt;p&gt;The message queue system is cool because it effectively produces a "fire-and-wait-for-result" effect which is the synchronous part you're reading about. What makes this incredibly awesome is that it means lines do not need to be executed sequentially. Consider the following code:&lt;/p&gt;
&lt;pre&gt;&lt;code&gt;r = methodWithALotOfDiskProcessing();
x = r + 1;
y = methodWithALotOfNetworkProcessing();
w = x * y
&lt;/code&gt;&lt;/pre&gt;
&lt;p&gt;Consider for a moment that methodWithALotOfDiskProcessing() takes about 2 seconds to complete and that methodWithALotOfNetworkProcessing() takes about 1 second to complete. In a procedural language this code would take about 3 seconds to run because the lines would be executed sequentially. We're wasting time waiting for one method to complete that could run concurrently with the other without competing for a single resource.</t>
  </si>
  <si>
    <t>&lt;p&gt;I recommend taking the 37signals approach to application development.&lt;/p&gt;
&lt;p&gt;Each page needs to have purpose. Focus on that purpose first and design everything else around it.&lt;/p&gt;
&lt;p&gt;Process:&lt;/p&gt;
&lt;ul&gt;
&lt;li&gt;sketch out the main parts with a &lt;a href="http://37signals.com/svn/posts/466-sketching-with-a-sharpie" rel="nofollow noreferrer"&gt;sharpie and paper&lt;/a&gt; &lt;/li&gt;
&lt;li&gt;List item&lt;/li&gt;
&lt;li&gt;&lt;a href="http://37signals.com/svn/archives2/getting_real_ignore_details_early_on.php" rel="nofollow noreferrer"&gt;ignore the details&lt;/a&gt; early on (they just get in the way)&lt;/li&gt;
&lt;li&gt;create something real as soon as possible (ie. create a few html files with links that go to other pages to show how the application will flow&lt;/li&gt;
&lt;li&gt;once the flow of the site is set then add the design components and start programming&lt;/li&gt;
&lt;/ul&gt;
&lt;p&gt;It's much easier to add programming to something that has already been designed and thought out vs designing an app to work around existing programming (which in most cases requires code to be rewritten to adapt to design/flow issues which were missed at the beginning).&lt;/p&gt;</t>
  </si>
  <si>
    <t>&lt;p&gt;The simple answer is, no.&lt;/p&gt;
&lt;p&gt;MVC is all around a better architecture than your old-school n-tier architecture, for many reasons. It's the standard approach in other UI models (e.g. Swing). The only reason it took so long to make it to web applications was because it took the software community, collectively, a little while to get used to the statelessness of the web and to be able to deal with the views and controllers in a way that made sense.&lt;/p&gt;</t>
  </si>
  <si>
    <t>&lt;p&gt;This is because the resources are static in your dictionary. Once they have been used, they will not be updated. You could try to reload the dictionaries, but that will only update new controls, not the old ones..&lt;/p&gt;
&lt;p&gt;If you wish to support multiple DataTemplates, you can consider the DataTemplateSelector class, which will select a template according to your conditions:
&lt;a href="http://msdn.microsoft.com/en-us/library/system.windows.controls.datatemplateselector.aspx" rel="nofollow noreferrer"&gt;http://msdn.microsoft.com/en-us/library/system.windows.controls.datatemplateselector.aspx&lt;/a&gt;&lt;/p&gt;
&lt;p&gt;If you need to switch templates 'on the fly', you can always consider using ControlTemplates and a Binding for Template property of your control...&lt;/p&gt;
&lt;pre&gt;&lt;code&gt;{Binding Converter={StaticResource YourAwesomeTemplateSwitcherConverter}}
&lt;/code&gt;&lt;/pre&gt;
&lt;p&gt;HTH&lt;/p&gt;</t>
  </si>
  <si>
    <t>&lt;p&gt;The majority (if not all) of &lt;strong&gt;valid&lt;/strong&gt; uses for setup and teardown methods can be written as factory methods which allows for DRY without getting into issues that seem to be plagued with the setup/teardown paradigm.&lt;/p&gt;
&lt;p&gt;If you're implementing the teardown, typically this means you're not doing a unit test, but rather an integration test. A lot of people use this as a reason to not have a teardown, but IMO there should be both integration and unit test. I would personally separate them into separate assemblies, but I think a good testing framework should be able to support both types of testing. Not all &lt;em&gt;good&lt;/em&gt; testing is going to be unit testing.&lt;/p&gt;
&lt;p&gt;However, with the setup there seems to be a number of reasons why you need to do things before a test is actually run. For example, construction of object state to prep for the test (for instance setting up a Dependency Injection framework).</t>
  </si>
  <si>
    <t>&lt;p&gt;My decision was based on two things. First and foremost I hated programming in ASP. I did it for an old job, and when given a choice I would choose PHP. I also tend to enjoy Linux over Windows. &lt;/p&gt;
&lt;p&gt;When it came to actually picking though, the corporate heads chose LAMP due to cost.</t>
  </si>
  <si>
    <t>&lt;p&gt;I used 80-bit for some pure math research. I had to sum terms in an infinite series that grew quite large, outside the range of doubles. Convergence and accuracy weren't concerns, just the ability to handle large exponents like 1E1000. Perhaps some clever algebra could have simplified things, but it was way quicker and easier to just code an algorithm with extended precision, than to spend any time thinking about it.&lt;/p&gt;</t>
  </si>
  <si>
    <t>&lt;p&gt;While its not directly MVC focused, I've enjoyed using NetTiers &lt;a href="http://nettiers.com" rel="nofollow noreferrer"&gt;http://nettiers.com&lt;/a&gt; for this kind of foundation. We start with the Db tables and indexing and then generate the stored procedures and their related data and service layer code. After that we add our own custom stored procedures, creating a rich (and easily understood) foundation. Future changes are easily accommodated through this mechanism. &lt;/p&gt;
&lt;p&gt;We also bolt the code generation into our Nant build procedures, providing a very quick way of updating all of the mundane 'plumbing' code, allowing us to concentrate on the interesting stuff.&lt;/p&gt;
&lt;p&gt;We've just started working with MVC and have found the netTiers service layer works nicely with it - time will tell as our MVC experience grows.</t>
  </si>
  <si>
    <t>&lt;p&gt;Just adding another alternative to the mix - mvvmcross &lt;/p&gt;
&lt;p&gt;This project was developed out of experiences with monocross, mvvmlight, and opennetcf.&lt;/p&gt;
&lt;p&gt;It's quite an opinionated mvvm framework (with my opinions in it!), it includes data-binding support for Droid and Touch, and it really does encourage code reuse between the platforms.&lt;/p&gt;
&lt;p&gt;The source is available from &lt;a href="https://github.com/slodge/MvvmCross" rel="nofollow noreferrer"&gt;https://github.com/slodge/MvvmCross&lt;/a&gt;, it's been used in at least a couple of large projects already and it's still under active development.&lt;/p&gt;
&lt;p&gt;There's an introductory presentation on it on slideshare: &lt;a href="http://www.slideshare.net/cirrious/dev-evening-monotouch-monodroid-mvvm-mvvmcross-and-databinding" rel="nofollow noreferrer"&gt;http://www.slideshare.net/cirrious/dev-evening-monotouch-monodroid-mvvm-mvvmcross-and-databinding&lt;/a&gt;&lt;/p&gt;
&lt;p&gt;One of the more fully featured samples is a conference app: &lt;/p&gt;
&lt;p&gt;&lt;img src="https://i.stack.imgur.com/SLyEo.png" alt="sql bits app"&gt; &lt;/p&gt;</t>
  </si>
  <si>
    <t>&lt;p&gt;It depends on your needs. Even Webkit can be overkill if you just want to display plain-old HTML. In some of my applications I use wxHTML instead. It's a component from wxWidgets library (not sure if you can use it without wx though). It's lightweight, supports just basic HTML stuff (some CSS support might be available in the next version), and has a really nice wxHtmlEasyPrinting control which gives nice print preview and also prints very well.</t>
  </si>
  <si>
    <t>&lt;p&gt;As for your second question (after the EDIT) if you need or want to add features to your EF objects you can use partial classes. Right click the EDMX file and select view code.&lt;/p&gt;
&lt;p&gt;Or if this isn't enough for you can ditch the designer and write your own EF enabled classes.&lt;/p&gt;
&lt;p&gt;There is a (brief) discussion of both options here -
&lt;a href="http://msdn.microsoft.com/en-us/library/bb738612.aspx" rel="nofollow noreferrer"&gt;http://msdn.microsoft.com/en-us/library/bb738612.aspx&lt;/a&gt;&lt;/p&gt;</t>
  </si>
  <si>
    <t>&lt;p&gt;Here are a few issues that should be thought about:&lt;/p&gt;
&lt;ul&gt;
&lt;li&gt;What is the exact mandate for the architecture team?&lt;/li&gt;
&lt;li&gt;What is the architecture team's deliverable? A framework, guidelines, implementation help... Or are they just &lt;a href="http://www.joelonsoftware.com/items/2008/05/01.html" rel="noreferrer"&gt;Architecture Astronauts&lt;/a&gt;?&lt;/li&gt;
&lt;li&gt;Is this only for applications going forward, or will this be a backport?&lt;/li&gt;
&lt;li&gt;Who will be responsible for backporting? (And we mean budget here...)&lt;/li&gt;
&lt;li&gt;Will there be resources allocated to testing the backports?&lt;/li&gt;
&lt;li&gt;Does the Architecture Team have real muscle, or will management's will fold when the first group grouses about the 4 months it will take to implement the changes...&lt;/li&gt;
&lt;li&gt;How will you deal with the friction between the individual project groups and the architure team (and there will be friction?). Opportunists will take this as a wonderful opportunity to jockey for position...&lt;/li&gt;
&lt;li&gt;Be aware that this will be primarily a political game...&lt;/li&gt;
&lt;/ul&gt;
&lt;p&gt;My friend, you have a tough road ahead...&lt;/p&gt;
&lt;p&gt;The &lt;strong&gt;first&lt;/strong&gt; step is to be crystal clear on what the architecture team is supposed to achieve.&lt;br&gt;
Why are you putting the team in place?&lt;br&gt;
Are you trying to unify all the applications, develop a common framework, what?&lt;br&gt;
What is the mandate and the vision for this team?&lt;/p&gt;
&lt;p&gt;Whoever the lead on this team better have kick a** interpersonal skills.&lt;br&gt;
It should &lt;strong&gt;not&lt;/strong&gt; be the brilliant coder that can whistle the star wars theme song and make light saber noises...</t>
  </si>
  <si>
    <t>&lt;p&gt;I'm a one-man shop; I have both a remote server and a local server.&lt;/p&gt;
&lt;p&gt;I use the local server for quick prototyping and the initial development cycle where I'm making lots of changes and need to test them quickly. When it gets to a roughly-alpha stage, I'll set up a custom sub-host for the project and deploy to my server. There are certain features that simply can't be tested locally--i.e. e-mail-based user registration--and so these features get developed on the remote server. Since it's MINE, and not a real deployment, it's still mostly lag-free.</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</si>
  <si>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</si>
  <si>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</si>
  <si>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&lt;p&gt;You may have a misunderstanding of how Erlang works. The Erlang runtime minimizes context-switching on a CPU, but if there are multiple CPUs available, then all are used to process messages. You don't have "threads" in the sense that you do in other languages, but you can have a lot of messages being processed concurrently.&lt;/p&gt;</t>
  </si>
  <si>
    <t>&lt;p&gt;I used UML state diagrams for documenting page navigation for web apps in the past.&lt;/p&gt;</t>
  </si>
  <si>
    <t>&lt;p&gt;In regards to database have you thought of using a NoSql database?&lt;/p&gt;
&lt;p&gt;I am currently writing a very large web app with lots and lots (TBs of data) and am using MongoDb.&lt;/p&gt;
&lt;p&gt;Here are some options:&lt;/p&gt;
&lt;ul&gt;
&lt;li&gt;&lt;a href="http://www.mongodb.org/" rel="nofollow"&gt;MongoDb&lt;/a&gt; - Very easy to set up
and use. Super easy to scale and can
do some very advanced queries. Has
drivers for loads of languages
including .Net. &lt;/li&gt;
&lt;li&gt;&lt;a href="http://cassandra.apache.org/" rel="nofollow"&gt;Cassandra&lt;/a&gt; - Used    by facebook. Can infinately scale.</t>
  </si>
  <si>
    <t>&lt;p&gt;I would recommend putting all business logic in the business layer. I recommend this for a few reasons:&lt;/p&gt;
&lt;ul&gt;
&lt;li&gt;Keep the business logic in one
language / place&lt;/li&gt;
&lt;li&gt;Scalability -
You can partition data, implement
different caching mechanisms, etc.&lt;/li&gt;
&lt;li&gt;Seperation of concerns - let your DB do what it does best...store data, let your programming language make decisions on that data.&lt;/li&gt;
&lt;/ul&gt;</t>
  </si>
  <si>
    <t>&lt;p&gt;I don't have an issue with test setup and teardown methods per se.&lt;/p&gt;
&lt;p&gt;The issue to me is that if you have a test setup and teardown method, it implies that the same test object is being reused for each test. This is a potential error vector, as if you forget to clean up some element of state between tests, your test results can become order-dependent. What we really want is tests that do not share any state.&lt;/p&gt;
&lt;p&gt;xUnit.Net gets rid of setup/teardown, because it creates a new object for each test that is run. In essence, the constructor becomes the setup method, and the finalizer becomes the teardown method. There's no (object-level) state held between tests, eliminating this potential error vector.&lt;/p&gt;
&lt;p&gt;Most tests that I write have some amount of setup, even if it's just creating the mocks I need and wiring the object being tested up to the mocks.</t>
  </si>
  <si>
    <t>&lt;p&gt;Something that people don't tend to figure in his the time savings in Developer Hours between platforms.&lt;/p&gt;
&lt;p&gt;Take for example, a WISA app vrs a LAMP app, The initial cost of the enviroment may be a $2000 difference, but that is made up in just 20 developer hours.&lt;/p&gt;
&lt;p&gt;So, if by using .NET, you are able to trim 20 hours from development or maintenance of the project you have already made up the difference. &lt;/p&gt;
&lt;p&gt;There is never more apparent than when you need to scale the platform out and you suddenly realize you need to sink mountains of developer time into making a scripting language as fast as a compiled one.&lt;/p&gt;</t>
  </si>
  <si>
    <t>&lt;p&gt;For me the use of 80 bits is ESSENTIAL. This way I get high-order (30,000) eigenvalues and eigenvectors of symmetric matrices with four more figures when using the GOTO library for vector inner products, viz., 13 instead of 9 significant figures for the kind of matrices that I use in relativistic atomic calculations, which is necessary to avoid falling into the sea of negative-energy states. My other option is using quadruple-precision arithmetic that increases CPU time 60-70 times and also increases RAM requirements. Any calculation relying on inner products of large vectors will benefit. Of course, in order to keep partial inner product results within registers it is necessary to use assembler language, as in the GOTO libraries.</t>
  </si>
  <si>
    <t>&lt;p&gt;The BookLibrary sample application of the &lt;strong&gt;&lt;a href="http://waf.codeplex.com" rel="nofollow noreferrer"&gt;WPF Application Framework (WAF)&lt;/a&gt;&lt;/strong&gt; shows how the Model-View-ViewModel (MVVM) pattern can be used in combination with the Entity Framework.&lt;/p&gt;</t>
  </si>
  <si>
    <t>&lt;p&gt;A little history might help in your decision. When Apple was considering which engine to use in making Safari they looked at Gecko, but decided to go with KHTML, fork it and called it WebKit. Their reasons for doing this was that Gecko had tons of legacy cruft still leftover from Netscape and was far more complicated.&lt;/p&gt;
&lt;p&gt;KHTML/WebKit was newer, and thus had less legacy. It was also cleaner, quicker, and better documented.&lt;/p&gt;
&lt;p&gt;One of the goals of Firefox 3 was to clean up the codebase and simplify it. From what I've heard they did do this, but I don't know how it compares with current iterations of WebKit.</t>
  </si>
  <si>
    <t>&lt;p&gt;Your layout looks ok. I would have added a Utility/Common layer&lt;/p&gt;
&lt;p&gt;Web UI&lt;br/&gt;
Business Layer&lt;br/&gt;
Dataobjects&lt;br/&gt;
Utilities layer&lt;br/&gt;&lt;/p&gt;</t>
  </si>
  <si>
    <t>&lt;p&gt;Architecture alone might turn people into astronauts / zombies. So they should definitely have some coding to do even if that's basic prototyping. In fact the success of their prototypes must be definite review factor.&lt;/p&gt;
&lt;p&gt;They should give out by-monthly presentations / frequent blogs that track their work, so that others in the organization can learns.&lt;/p&gt;
&lt;p&gt;There should be academic goals like being familiar with certain platforms / tools / books and design philosophies. &lt;/p&gt;
&lt;p&gt;They should be given time to pursue new tools / projects / responsibilities in existing projects if they feel like it. &lt;/p&gt;
&lt;p&gt;They would have the responsibility to do at-least 3-4 code reviews of critical modules and come up with code style guidelines.</t>
  </si>
  <si>
    <t>&lt;p&gt;I have found that developing the code on the local machines using source control while accessing a centralized development DB has worked out great. Keeping multiple DB's in synch proved to be hard.&lt;/p&gt;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</si>
  <si>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t>
  </si>
  <si>
    <t>&lt;p&gt;design is a planning how you are going to do that. Architect is how you have implemented. 1.In terms of their stage, areas of responsibility and the levels of decision making
2.Architecture is the bigger picture in terms of frameworks, tools, languages, scope, goals and high level methodologies while design is the smaller picture of implementation methodology, with local constraints of how different parts of the system will look, design patterns, programming idioms, refactoring's &amp;amp; how code is organized. 3.Architecture faces towards strategy, structure and purpose which is at higher level. Design is tactical and faces towards implementation and practice, more towards the concrete.&lt;/p&gt;</t>
  </si>
  <si>
    <t>(Using Redux for state management)
If user try to access any url, first i am going to check if access token available, if not redirect to login page, Once user logs in using login page, we do store that in localstorage as well as in our redux state. (localstorage or cookies..we keep this topic out of context for now).since redux state as updated and privateroutes will be rerendered. now we do have access token so we gonna redirect to home page. Store the decoded authorization payload data as well in redux state and pass it to react context. (We dont have to use context but to access authorization in any of our nested child components it makes easy to access from context instead  connecting each and every child component to redux)..</t>
  </si>
  <si>
    <t>&lt;p&gt;I like your sample above, I think it implements the spirit of MVVM. Just for clarification, though, the ViewModel code and the Model code should not be in the same source file as the actual Code Behind. In fact, I would argue that they should not be in the same project.&lt;/p&gt;
&lt;p&gt;Here is MVVM as I understand it: &lt;/p&gt;
&lt;p&gt;M - the Model is the data returned from the Business Layer (BL). This should be lightweight, containing read-only data. The Model classes are dumb and do not contain Update, Write, or Delete logic, and are generated by the BL as the result of requests, commands, actions, etc.</t>
  </si>
  <si>
    <t>All answers are outdated In 2022 the render prop of the Route component is for legacy use according to the react-router-dom documentation is not even working anymore in V5 and in V6 was removed. This works instead:
const RequireAuth: FC&lt;{ children: React.ReactElement }&gt; = ({ children }) =&gt; {
   const userIsLogged = useLoginStatus(); // Your hook to get login status
   if (!userIsLogged) {
      return &lt;LoginPage /&gt;;
   }
   return children;
};
Usage:
/* A route that doesn't require login */
&lt;Route
   path="sign-up"
   element={
      &lt;SignUpPage /&gt;
   }
/&gt;
/* A route that requires login */
&lt;Route
   path="dashboard"
   element={
      &lt;RequireAuth&gt;
         &lt;DashboardPage /&gt;
      &lt;/RequireAuth&gt;
   }
/&gt;
EDIT: I updated the code example to v6 of React Router</t>
  </si>
  <si>
    <t>&lt;p&gt;I would add DTOs to your Business layer that are "dumb object" representations (i.e. only properties) of the Entities in your data layer. Then your "Manager" classes can return them, such as:&lt;/p&gt;
&lt;pre&gt;&lt;code&gt;class PlanetManager
{
    public static PlanetDTO GetPlanet(int id) { // ... }
}
&lt;/code&gt;&lt;/pre&gt;
&lt;p&gt;and your UI can only deal with the BLL layer via POCOs; the Manager (what I would call a "Mapper" class) handles all the translating between the objects and the data layer. Also if you need to extend the class, you can have a "virtual" property on the DTO object and have the Manager translate that back to its components.&lt;/p&gt;</t>
  </si>
  <si>
    <t>&lt;p&gt;I think it would depend on what you're trying to do, personally. Magenta uses MVC pretty successfully, and it makes it fairly easy to add new functionality or modify existing. &lt;/p&gt;
&lt;p&gt;Of course if you're trying to make something fairly simple, going with an MVC architecture could be overkill. &lt;/p&gt;</t>
  </si>
  <si>
    <t>&lt;p&gt;Architecture is components and the relationship between them. E.g when you see a building from one thousand meter height you can only see connecting paths and rooms. But what is inside the room it is described in the design.&lt;/p&gt;</t>
  </si>
  <si>
    <t>&lt;p&gt;Hate to necro an old thread, but I ran across this resource in my search (along with this thread):&lt;/p&gt;
&lt;p&gt;&lt;a href="http://onlinegametechniques.blogspot.com/" rel="nofollow"&gt;http://onlinegametechniques.blogspot.com/&lt;/a&gt;&lt;/p&gt;
&lt;p&gt;Looks like a lot of great concepts. Now, flame on and down vote away.&lt;/p&gt;</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</si>
  <si>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</si>
  <si>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t>
  </si>
  <si>
    <t>&lt;p&gt;&lt;a href="http://www.prescod.net/rest/rest_vs_soap_overview/" rel="noreferrer"&gt;Google first hit&lt;/a&gt; seems pretty comprehensive.&lt;/p&gt;
&lt;p&gt;I think the problem here is there are too many advocates of one or the other, may be better of googling and getting more of a handle of the pro's/con's yourself and making your own decision.&lt;/p&gt;
&lt;p&gt;I know that sounds kinda lame, but ultimately these sort of design decisions fall down to the developer/architect working on it, and &lt;strong&gt;99% of the time, the problem domain will be the deciding factor&lt;/strong&gt; (or at least it should be), not a guide on the net.&lt;/p&gt;</t>
  </si>
  <si>
    <t>&lt;p&gt;From my understanding of MVC, the second version is more like the strict MVC paradigm. However, one of my very intelligent teachers once told me that the design patterns are there to give a loose set of guidelines and are not necessarily meant to be followed to the T.&lt;/p&gt;
&lt;p&gt;In my opinion, a mix of both is a good idea. If some logic ends up in the Model, it isn't the end of the world, it just means that you have to be more careful about keeping track of the separation of your components. If a small modification to MVC makes your life 50% easier (less message overhead), then it is probably a good idea.&lt;/p&gt;</t>
  </si>
  <si>
    <t>&lt;p&gt;Anyone who releases any code as open source is doing something to benefit the open source community.&lt;/p&gt;
&lt;p&gt;Think of the open source community as a giant wiki - the more information and ideas, the better the wiki is. You are benefiting stackoverflow by being here and contributing because any positive input adds to the greater good.&lt;/p&gt;
&lt;p&gt;So Microsoft's contribution (for whatever it is worth) benefits the open source community because they are saying: "Here is how we decided to implement an MVC framework, please feel free to take a look".&lt;/p&gt;
&lt;p&gt;Who know who may benefit from that? Perhaps many, perhaps none. That is the beauty of the thing.&lt;/p&gt;</t>
  </si>
  <si>
    <t>&lt;p&gt;"Architecture" in this context in itself means nothing. It means "experts on transversal topics".&lt;/p&gt;
&lt;p&gt;Whenever you have an "Architecture team", you will have a transversal team which will provide services for many projects.&lt;/p&gt;
&lt;p&gt;As stated by the previous answers, you need to know what topics such an "Architecture department" will have to address.&lt;/p&gt;
&lt;p&gt;Now, here is a example of organization of architecture teams based on several topics:&lt;/p&gt;
&lt;ul&gt;
&lt;li&gt;Business and Functional Architecture team: writes many business-related specifications, and checks the alignment between existing application and functional workflow, in order to complete a coherent cartography of application.&lt;/li&gt;
&lt;li&gt;Application Architecture team: provides the cartography, but also decide of how the functional specifications decided by the Business and Functional Architecture Team will be organized into applications.&lt;br&gt;
For example, you need a functional module for "portfolio process", but the Application Architecture team can decide to split that into a "launcher", a "dispatcher", a GUI, and so on.&lt;/li&gt;
&lt;li&gt;Technical Architecture teams, always composed of:
&lt;ul&gt;
&lt;li&gt;Execution Architecture team, for all non-business-purely-technical topics (logging, KPI, frameworks, ...)&lt;/li&gt;
&lt;li&gt;Development Architecture team (tool evaluation and support, technological survey, repositories management for version and configuration control)&lt;/li&gt;
&lt;li&gt;OA (Operational Architecture) for making an environment "executable" (that is, knowing the right processes, the right servers and the right networks in order to deploy your system either for homologation or for production.)&lt;/li&gt;
&lt;/ul&gt;&lt;/li&gt;
&lt;/ul&gt;
&lt;p&gt;You may want to add a Logistic team for all the management of server and networks, with the tasks of Backup and DRP strategies. And a support strategy based on a good case system.&lt;/p&gt;
&lt;p&gt;And you are good to go.&lt;/p&gt;
&lt;p&gt;Now, do not forget that when you begin some "large rework", your Functional Architecture will have the mission to enforce the &lt;strong&gt;coherencies&lt;/strong&gt; both between:&lt;/p&gt;
&lt;ul&gt;
&lt;li&gt;the reworked projects to be sure they stay within the fixed functional perimeter&lt;/li&gt;
&lt;li&gt;the &lt;strong&gt;legacy&lt;/strong&gt; projects to be sure their maintenances do not involve &lt;em&gt;opposite choices&lt;/em&gt; compared to the one applied to the reworked projects.&lt;/li&gt;
&lt;/ul&gt;
&lt;p&gt;Any rework in a shop this size means indeed to be able to make &lt;em&gt;necessary evolutions to legacy projects&lt;/em&gt; while waiting for the rework to produce the first releases. (The legacy can not just wait and stay still during 2-3 years of rework)&lt;/p&gt;
&lt;p&gt;A large rework should involve three major milestone:&lt;/p&gt;
&lt;ul&gt;
&lt;li&gt;1/ dialog with the legacy&lt;/li&gt;
&lt;li&gt;2/ complete the legacy&lt;/li&gt;
&lt;li&gt;3/ replace the legacy&lt;/li&gt;
&lt;/ul&gt;
&lt;p&gt;Meaning any given component is in effect developed three time! ;)&lt;/p&gt;
&lt;p&gt;Good luck and good night.&lt;/p&gt;</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</si>
  <si>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t>
  </si>
  <si>
    <t>&lt;p&gt;It's likely that you're mixing up &lt;strong&gt;synchronous&lt;/strong&gt; with &lt;strong&gt;sequential&lt;/strong&gt;.&lt;/p&gt;
&lt;p&gt;The body of a function in erlang is being processed sequentially. So what Spencer said about this "automagical effect" doesn't hold true for erlang. You could model this behaviour with erlang though.&lt;/p&gt;
&lt;p&gt;For example you could spawn a process that calculates the number of words in a line. As we're having several lines, we spawn one such process for each line and receive the answers to calculate a sum from it.&lt;/p&gt;
&lt;p&gt;That way, we spawn processes that do the "heavy" computations (utilizing additional cores if available) and later we collect the results.&lt;/p&gt;
&lt;pre&gt;&lt;code&gt;-module(countwords). -export([count_words_in_lines/1]).</t>
  </si>
  <si>
    <t>&lt;p&gt;Dammit, I &lt;em&gt;swear&lt;/em&gt; this said persistence.&lt;/p&gt;
&lt;p&gt;Anyway, it's one more instance of the same thing: Parnas's law says a module should keep a secret, and the secret is a requirement that can change. (Bob Martin has a rule that's another version of this.)  In a system like this, the &lt;em&gt;presentation&lt;/em&gt; can change independently of the &lt;em&gt;domain&lt;/em&gt;. Such as, for example, a company that maintains prices in Euros and uses French in the company offices,  but wants to present prices in dollars with text in Mandarin. The &lt;em&gt;domain&lt;/em&gt; is the same; the presentation can change. So, to minimize the brittleness of the system ?€?</t>
  </si>
  <si>
    <t>&lt;p&gt;&lt;code&gt;Can you share experiences with using Spring 3.0 mvc with GWT ?&lt;/code&gt;&lt;/p&gt;
&lt;p&gt;Yes. We've successfully built a whole large application around GWT and Spring MVC (1500 source files, 6 months in development).&lt;/p&gt;
&lt;p&gt;Spring was the key to the project's success. Only with Spring we were able to test individually some pieces of the application on the server side.&lt;/p&gt;
&lt;p&gt;&lt;code&gt;What is the best approach to marry these two frameworks?&lt;/code&gt;&lt;/p&gt;
&lt;p&gt;Ignore the default Servlet used by GWT and instead create your own Spring controller to handle incoming GWT-RPC requests. This &lt;a href="http://technophiliac.wordpress.com/2008/08/24/giving-gwt-a-spring-in-its-step/" rel="noreferrer"&gt;blog post&lt;/a&gt; was the key to integrating the two techs.&lt;/p&gt;
&lt;p&gt;We also successfully integrated other components: Flash for animated charts and third-party Javascript components for other stuff. These communicate with the server through JSON.</t>
  </si>
  <si>
    <t>&lt;p&gt;So - this is a classic SO debate and a debate amongst passionate programmers. I've asked a similar but more generic question about it...&lt;/p&gt;
&lt;p&gt;&lt;a href="https://stackoverflow.com/questions/7005404/business-logic-in-database-layer"&gt;business logic in database layer&lt;/a&gt;&lt;/p&gt;
&lt;p&gt;To answer the first part, I found one of the best explanations I have seen about business logic in code vs database is here:&lt;/p&gt;
&lt;p&gt;&lt;a href="http://www.codeproject.com/KB/architecture/DudeWheresMyBusinessLogic.aspx" rel="nofollow noreferrer"&gt;http://www.codeproject.com/KB/architecture/DudeWheresMyBusinessLogic.aspx&lt;/a&gt;&lt;/p&gt;
&lt;p&gt;It goes on to explain why business logic is much better and scaleable. I'm on that mindset as well... so to answer your question, I would keep no business logic in the DB or stored procs, for the main reason amongst many others being that SPs aren't version controlled, and its a pain to version control them. Not to mention, IDEs for SPs are infinitely more primitive than IDEs for code.</t>
  </si>
  <si>
    <t>&lt;p&gt;It is about the upfront investment. The time it takes to build something correctly will always be greater than the time it takes to build something that &lt;em&gt;just works&lt;/em&gt;. One important takeaway from DDD is that you can abstract out a lot of the plumbing and put it towards a development framework that can be reused, so that you don't have as high of an initial investment on other projects. You can abstract the bases for your repository, unit of work, domain object, etc. Additionally, you can take the actual database functionality and implement them as a provider, so that you write once and chose the correct one for the job next time, or if you need to change the backing store for your domain object.&lt;/p&gt;
&lt;p&gt;A solution that has properly addressed its seperations of concern has some very productive features - such as it being highly testable, more apt to be scalable, more reusable, easier to debug, easier to modify, and easier to extend.</t>
  </si>
  <si>
    <t>&lt;ol&gt;
&lt;li&gt;Passive View - &lt;a href="http://martinfowler.com/eaaDev/PassiveScreen.html" rel="noreferrer"&gt;http://martinfowler.com/eaaDev/PassiveScreen.html&lt;/a&gt;&lt;/li&gt;
&lt;li&gt;Supervising Controller - &lt;a href="http://martinfowler.com/eaaDev/SupervisingPresenter.html" rel="noreferrer"&gt;http://martinfowler.com/eaaDev/SupervisingPresenter.html&lt;/a&gt;&lt;/li&gt;
&lt;li&gt;Model-View-Presenter - &lt;a href="http://martinfowler.com/eaaDev/ModelViewPresenter.html" rel="noreferrer"&gt;http://martinfowler.com/eaaDev/ModelViewPresenter.html&lt;/a&gt; &lt;/li&gt;
&lt;/ol&gt;
&lt;blockquote&gt;
  &lt;p&gt;My personal favorite is the &lt;em&gt;Passive View&lt;/em&gt;. More testable than others I've seen including MVC.&lt;/p&gt;
&lt;/blockquote&gt;</t>
  </si>
  <si>
    <t>&lt;p&gt;This entirely depends on the applications you'll be using on your desktop and whether they support x64 or not.&lt;/p&gt;
&lt;p&gt;Make a list, and do some research, but if you're unsure, and don't have a good reason to go x64, I would go x86.&lt;/p&gt;</t>
  </si>
  <si>
    <t>&lt;p&gt;There's alot of debate around the internet when it comes to the Linq to Sql classes. Some feel that it's not enough abstraction when you use the classes directly, and some feel that that's what they're there for. At work we starting revamping our site, and we're using MVC. The way we decided to go was basically each one of the LINQ to SQL classes implements an interface. IE:&lt;/p&gt;
&lt;pre&gt;&lt;code&gt;public partial class LinqToSqlClass //generated class
{
   public int Id{get;set;}
}
interface ILinqToSqlClass
{
   int Id{get;set;}
}
public partial class LinqToSqlClass : ILinqToSqlClass
{
}
&lt;/code&gt;&lt;/pre&gt;
&lt;p&gt;This is just a very small part of it.</t>
  </si>
  <si>
    <t>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t>
  </si>
  <si>
    <t>&lt;p&gt;I'm no expert, but that sounds pretty good to me. That similar to what I have in my solutions, except I just merge the EF project with the business project. My solutions aren't that big, and my objects don't require a lot of intelligence, so its fine for me. I too have a ton of different methods for each of my static helper classes.&lt;/p&gt;
&lt;p&gt;If you don't want the presentation layer knowing about the data access layer, then you have to create some intermediary classes, which would probably be a lot of work. So whats the problem with your current setup?&lt;/p&gt;</t>
  </si>
  <si>
    <t>&lt;p&gt;These should get you started:&lt;/p&gt;
&lt;p&gt;&lt;a href="http://www.comp.nus.edu.sg/~bleong/hydra/related/assiotis06mmorpg.pdf" rel="nofollow noreferrer"&gt; A Distributed Architecture for MMORPG &lt;/a&gt;&lt;/p&gt;
&lt;p&gt;&lt;a href="http://www.daniweb.com/blogs/entry1271.html" rel="nofollow noreferrer"&gt; Server Architecture Concepts for an MMORPG  &lt;/a&gt;&lt;/p&gt;
&lt;p&gt;&lt;a href="http://www.ibm.com/developerworks/architecture/library/ar-powerup1/" rel="nofollow noreferrer"&gt; Building a simple yet powerful MMO game architecture &lt;/a&gt;&lt;/p&gt;
&lt;p&gt;&lt;a href="http://www.google.com/search?ie=UTF-8&amp;amp;oe=UTF-8&amp;amp;sourceid=navclient&amp;amp;gfns=1&amp;amp;q=mmorpg+architectures" rel="nofollow noreferrer"&gt; ...and the google search that yielded these. &lt;/a&gt;&lt;/p&gt;</t>
  </si>
  <si>
    <t>&lt;p&gt;Why don't you just create an application level object to store your details. See &lt;a href="http://www.dotnetheaven.com/UploadFile/mahesh/ApplicationState05102005051501AM/ApplicationState.aspx?ArticleID=e42f0985-9927-4fba-86bb-0012e072a0dc" rel="nofollow noreferrer"&gt;Application State and Global Variables in ASP.NET&lt;/a&gt; for details. You can use the sessionID to act as a key for the data for each player.&lt;/p&gt;
&lt;p&gt;You could also use the Cache to do the same thing using a long time out. This does have the advantage that older data could be flushed from the Cache after a period of time ie 6 hours or whatever.&lt;/p&gt;</t>
  </si>
  <si>
    <t>&lt;p&gt;I don't really get what you're scared of. From my understanding Subsonic and ASP.NET MVC can be redistributed for either an open-source or commercial license, and you should be fine just as long as you don't use some sort of viral GPL license that needs to GPL &lt;em&gt;everything&lt;/em&gt;.&lt;/p&gt;
&lt;p&gt;You may try to read through the &lt;a href="http://www.fsf.org/licensing/licenses/" rel="nofollow noreferrer"&gt;Free Software Foundation's reference on licenses that you can use for open source projects&lt;/a&gt; to try and get a feel for the kinds of licenses you may want to use.&lt;/p&gt;</t>
  </si>
  <si>
    <t>&lt;p&gt;There is no detail on how you load your data on startup... If you haven't done it yet, consider using &lt;code&gt;Dispatcher.BeginInvoke&lt;/code&gt; (with a priority lower than render) or a &lt;code&gt;BackgroundWorker&lt;/code&gt;&lt;/p&gt;
&lt;p&gt;&lt;a href="http://dotnet.org.za/rudi/archive/2009/01/19/wpf-basics-loading-large-datasets.aspx" rel="nofollow noreferrer"&gt;Here&lt;/a&gt; is a post on how to do this!&lt;/p&gt;
&lt;p&gt;PS. Just be careful if your objects that you bind to is an &lt;code&gt;ObservableCollection&amp;lt;&amp;gt;&lt;/code&gt;... Read more about the issues I had doing this &lt;a href="http://groups.google.co.za/group/wpf-disciples/browse_thread/thread/58c2d48c95964107" rel="nofollow noreferrer"&gt;here&lt;/a&gt;&lt;/p&gt;</t>
  </si>
  <si>
    <t>&lt;p&gt;The only sensible reason for adding additional mapping between generalized and domain specific semantics is that you have (access to) an existing body of code (and tools) that are based on a generalized (but mappable) semantics distinct from your domain semantics.&lt;/p&gt;
&lt;p&gt;Domain driven designs work best when used in conjunction with an orthogonal set of functional domain frameworks (such as ORM, GUI, Workflow, etc.). Always remember that it is only in the outer layer adjacencies that domain semantics need to be exposed. Typically this is the front end (GUI) and persistent back-end (RDBM,ORM). Any effectively designed intervening layers can and should be domain invariant.&lt;/p&gt;</t>
  </si>
  <si>
    <t>&lt;p&gt;Well, I suppose your question is, how to architect "layers" in MVC application. Take a look at this simple architecture, I use it for my MVC apps and it seems to be clean and efficient.&lt;/p&gt;
&lt;ol&gt;
&lt;li&gt;&lt;p&gt;project in solution - business model - simple class library full of POCO classes representing business domain. You can use data annotation here, metadata classes for validation logic, etc.&lt;/p&gt;&lt;/li&gt;
&lt;li&gt;&lt;p&gt;project - EF-based repositories - another simple class library; here is defined context (EF code first is great, but you can use EF database first or model first - you just have to add POCO T4 template to the business model class library, no big deal) and set of classes - repositories&lt;/p&gt;&lt;/li&gt;
&lt;li&gt;&lt;p&gt;project - i usually call it "ServiceLayer" or so (i am open for suggestion for better name :) - it contains only interfaces, for repositories and other services (implemented in separate projects) which will my MVC (or any other technology) based application use; repositories from 2.project implement these interfaces&lt;/p&gt;&lt;/li&gt;
&lt;li&gt;&lt;p&gt;project - MVC website. It uses dependency injection (build in DependencyResolver, and i love to use Ninject container) for mapping repositories (and other services); Then you can use constructor injection into controllers, or some "lazy" approach (see below)&lt;/p&gt;&lt;/li&gt;
&lt;/ol&gt;
&lt;p&gt;It looks something like this :&lt;/p&gt;
&lt;p&gt;Skinny controller :&lt;/p&gt;
&lt;pre&gt;
public class SomethingController : BaseController
{
    public ActionResult DoSomething(SomeBusinessThing input)
    {
         if (ModelState.IsValid)
         {
             var result = CustomerRepository.DoSomeBusinessLogicAndPersistenceAndStuff(input);
             return View(result); // you can use AutoMapper here, if you dont want to use business object as viewmodels
         }
    }
}
&lt;/pre&gt;
&lt;p&gt;My repository "property" is inherited from my BaseController :&lt;/p&gt;
&lt;pre&gt;
public class BaseController : Controller 
{
    // ... other stuff used by all (or multiple) controllers
    private ICustomerRepository _customerRepository;
        protected ICustomerRepository CustomerRepository
        {
            get
            {
                if (_customerRepository== null)
                    _customerRepository= DependencyResolver.Current.GetService();
                return _customerRepository;
            }
        }
}
&lt;/pre&gt;
&lt;p&gt;You can use this "lazy" DI if your controller use many services, but only 1-2 per action, so it would be kind of inefficient to inject all of them with constructor.</t>
  </si>
  <si>
    <t>&lt;p&gt;I would strongly recommend leaving decisions to business logic, not to stored procedures. Stored procedures are for processing data (i.e. gathering data, checking for particular states and conditions, deleting, updating, aggregating, etc.). It's not a create place for conditional logic (decision making).&lt;/p&gt;
&lt;p&gt;As for events, verses data: everything in a merit system is (or at least can be) event based.&lt;/p&gt;
&lt;blockquote&gt;
  &lt;p&gt;data (answers, questions, votes, etc.) and events (edits, re-tagging,
  etc.)&lt;/p&gt;
&lt;/blockquote&gt;
&lt;p&gt;...All of these are events: answering a question, asking a question, casting a vote, etc.&lt;/p&gt;
&lt;p&gt;You can use stored procedures to get the data you need to determine if a badge has been earned, but your code should actually make the decision, and if appropriate, assign the badge. The algorithms for this would be as varied as the badges, perhaps.</t>
  </si>
  <si>
    <t>&lt;p&gt;You are definitely writing too much code. Adding a single field shouldn't be a 8 step process.&lt;/p&gt;
&lt;ol&gt;
&lt;li&gt;&lt;p&gt;Why not use NHibernate? You cans till have your true domain model and the "database translator" is (now) a simple exercise with FluentNHibernate.&lt;/p&gt;&lt;/li&gt;
&lt;li&gt;&lt;p&gt;There are some very robust frameworks out there for combining steps 4-6 in a relatively transparent way. WCF (the horror!) for one.&lt;/p&gt;&lt;/li&gt;
&lt;/ol&gt;</t>
  </si>
  <si>
    <t>&lt;p&gt;If you need more than 3gb of ram, you need a 64bit OS.&lt;/p&gt;</t>
  </si>
  <si>
    <t>&lt;p&gt;The Nerd Dinner text makes the claim that the MVC framework can equally well accommodate other common data abstractions. (It's true.) It sounds like your organization already has one it likes. A good learning strategy would probably be to adapt one to the other.&lt;/p&gt;</t>
  </si>
  <si>
    <t>&lt;p&gt;In our app (MVC, about 100 KLOC) we have it like that (pattern Observer, actually):&lt;/p&gt;
&lt;pre&gt;&lt;code&gt;/**
 * Observer on progress changes
 */
public interface IProgressListener {
  public void setProgress(ProgressEvent e);
}
public class ProgressEvent extends ... {
  private int progressCount;
  // setter + getter
  ... }
class Model {
  public void addProgressListener(IProgressListener l);
  protected void fireProgressChange(ProgressEvent e);   // call .setProgress() on listeners
}
class Controller {
  private Model model;
}
class View extends ProgressBar implements IProgressListener {
  ... // IProgressListener implementation
  public void setProgress(ProgressEvent e) {
    this.setValue(e.getProgress());
  }
  ... }
&lt;/code&gt;&lt;/pre&gt;</t>
  </si>
  <si>
    <t>&lt;p&gt;I would prefer the MVC Pattern, just because the loose coupling. There is a clear seperation between model, view and controller and through the isolation it`s better suited for Test-Driven Development or just Unit-Testing.&lt;/p&gt;</t>
  </si>
  <si>
    <t>&lt;p&gt;If the concrete object has a class-specific method then it implies that you'd only be calling that method specifically when you're dealing with an instance of that class and not when you're dealing with the generic base class. Is this coming about b/c you're running a switch statement which is checking for object type? &lt;/p&gt;
&lt;p&gt;I'd approach this from a different angle, using the "unacceptable" first solution but with no parameters, with the concrete objects having member variables that would store its state. Though i guess this would force you have a member associative array as part of the base class to avoid casting to set the state in the first place.&lt;/p&gt;
&lt;p&gt;You might also want to try out the Decorator pattern.&lt;/p&gt;</t>
  </si>
  <si>
    <t>&lt;p&gt;I think that your main problem is not the architecture of your application. You need to understand the boundaries and how to divide the functionality among them. The division like yours is quite artificial, you try to split the application based on the domain objects. Try using user roles or functional themes do to that and the problem might go away.&lt;/p&gt;
&lt;p&gt;From the technical point of view I don't understand why your views should be aware of each other existence - that sounds a little bit odd to me. You are not going to split your data and your business logic and at the end of the day a GUID is just a sting you could easily pass across using different methods.&lt;/p&gt;</t>
  </si>
  <si>
    <t>&lt;p&gt;I think you'd be much better off creating an event in your main application that is raised when the user hits Submit. The text data would be passed in the event args. Each plugin registers an event handler for the event, and handles the data passed in when the event is raised. This allows many plugins to process the data from a single submission without a lot of plumbing work on your part, and means the plugins are able to just sit idle until the event is raised.&lt;/p&gt;</t>
  </si>
  <si>
    <t>&lt;p&gt;Martin Fowler demonstrating clearly:&lt;/p&gt;
&lt;p&gt;Layering is one of the most common techniques that software designers use to
break apart a complicated software system. You see it in machine architectures,
where layers descend from a programming language with operating system calls
into device drivers and CPU instruction sets, and into logic gates inside chips. Networking has FTP layered on top of TCP, which is on top of IP, which is on
top of ethernet.&lt;/p&gt;
&lt;p&gt;When thinking of a system in terms of layers, you imagine the principal subsystems
in the software arranged in some form of layer cake, where each layer
rests on a lower layer. In this scheme the higher layer uses various services
defined by the lower layer, but the lower layer is unaware of the higher layer. Furthermore, each layer usually hides its lower layers from the layers above, so
layer 4 uses the services of layer 3, which uses the services of layer 2, but layer 4
is unaware of layer 2.</t>
  </si>
  <si>
    <t>&lt;ol&gt;
&lt;li&gt;&lt;p&gt;Yes you still need to create data access and business logic layers yourself. Some may argue that the Controller layer &lt;strong&gt;IS&lt;/strong&gt; the business logic but I personally prefer the separation between real business logic (e.g. pricing calculation) from screen business logic (e.g. event handler for the "OK" button). You will then call these from your Controller class.</t>
  </si>
  <si>
    <t>&lt;p&gt;Well, each game is different. There are many good &lt;a href="http://www.cocos2d-iphone.org/forum/topic/15388" rel="nofollow"&gt;discussions&lt;/a&gt; on the cocos2d forums about &lt;a href="http://www.cocos2d-iphone.org/forum/tags/architecture" rel="nofollow"&gt;architecture&lt;/a&gt;, some people prefer to use an MVC approach, some like using an &lt;code&gt;Actor&lt;/code&gt; metaphor to contain physics objects, etc.&lt;/p&gt;
&lt;p&gt;Here's my approach:&lt;/p&gt;
&lt;ol&gt;
&lt;li&gt;Use two &lt;code&gt;CCLayer&lt;/code&gt; objects (GameLayer and HUDLayer) as child nodes of one &lt;code&gt;CCScene&lt;/code&gt; (GameScene). These are the "view" objects.&lt;/li&gt;
&lt;li&gt;Create a &lt;code&gt;GameController&lt;/code&gt; singleton that can make changes to the game state (also stored in GameController, or in a separate file.)  You could also subclass CCScene and call that your controller.&lt;/li&gt;
&lt;li&gt;&lt;code&gt;GameLayer&lt;/code&gt; is in charge of rendering the graphics of the game level and all actors in it; it also handles getting game input via touch events.&lt;/li&gt;
&lt;li&gt;&lt;code&gt;HUDLayer&lt;/code&gt; is placed at a higher z-index than the GameLayer and obviously has all of the CCSprite objects for the HUD and buttons.&lt;/li&gt;
&lt;li&gt;Interaction between the &lt;code&gt;HUDLayer&lt;/code&gt; and the &lt;code&gt;GameLayer&lt;/code&gt; is managed via the GameController.&lt;/li&gt;
&lt;li&gt;&lt;code&gt;GameController&lt;/code&gt; does all of the state changing and game actions.&lt;/li&gt;
&lt;/ol&gt;
&lt;p&gt;That's just my approach because it worked for my current game, and it by no means is the definitive answer. &lt;/p&gt;
&lt;p&gt;I'd suggest that you look into using an &lt;a href="http://www.cocos2d-iphone.org/forum/topic/6593" rel="nofollow"&gt;&lt;code&gt;Actor&lt;/code&gt; paradigm&lt;/a&gt; for your physics objects -- SpaceManager does a decent job, but you don't necessarily always want physics objects to extend CCSprite.&lt;/p&gt;</t>
  </si>
  <si>
    <t>&lt;p&gt;The reason is small but here it is.&lt;/p&gt;
&lt;p&gt;Cool URI's Don't Change.&lt;/p&gt;
&lt;p&gt;The &lt;code&gt;http://myservice.example.com/resource/x/y/z/&lt;/code&gt; form makes a claim in front of God and everybody that this is the path to a &lt;em&gt;specific&lt;/em&gt; resource.&lt;/p&gt;
&lt;blockquote&gt;
  &lt;p&gt;Note that I changed the name. There may be a service involved, but the REST principle is that you're describing a specific web resource, named &lt;code&gt;/x/y/z/&lt;/code&gt;.&lt;/p&gt;
&lt;/blockquote&gt;
&lt;p&gt;The &lt;code&gt;http://myservice.example.com/service?x=val,y=val,z=val&lt;/code&gt; form doesn't make as strong a claim. It says there's a piece of code named &lt;code&gt;service&lt;/code&gt; that will try to do some sort of query. No guarantees.&lt;/p&gt;</t>
  </si>
  <si>
    <t>&lt;p&gt;Could you create other non-concrete subclasses of Base and then use multiple factory methods in DynamicFactory?&lt;/p&gt;
&lt;p&gt;Your goal seems to be to subvert the point of subclassing. I'm really curious to know what you're doing that requires this approach.&lt;/p&gt;</t>
  </si>
  <si>
    <t>&lt;p&gt;Change at least one of the types to an interface.&lt;/p&gt;
&lt;p&gt;For example have a ICustomer interface and a Customer type that implements this interface. Now add the ICustomer to the orders project and from the customers project set a reference to the Orders project so you can implement the interface. The Order type can now work against the ICustomer type without knowing the actual implementation.&lt;/p&gt;
&lt;p&gt;And for a better solution :-)
Create both an ICustomer and an IOrder interface and add them to a third library project. And reference this project from the other two and only work with the interfaces, never with the implemenation.&lt;/p&gt;</t>
  </si>
  <si>
    <t>&lt;p&gt;From what I can see you have four points that need addressing:&lt;/p&gt;
&lt;p&gt;&lt;strong&gt;(1) "With this in mind, I am not sure I need full enterprise level architecture"&lt;/strong&gt;&lt;/p&gt;
&lt;p&gt;Lets deal with the high level fluff first. It depends on what you mean by "full enterprise level architecture", but the short answer is "Yes" you need to address many aspects of the system (and it will depend on the context of the system as to what the main ones are). If nothing else, the keys ones would be &lt;strong&gt;Change&lt;/strong&gt; and &lt;strong&gt;Supportability&lt;/strong&gt;. You need to structure the application in a way that supports changes in the future (logical and physical separation of concerns (Dependency Injection is a great for the latter); modular design, etc).&lt;/p&gt;
&lt;p&gt;&lt;strong&gt;(2) "How to properly separate concerns in my architecture without designing a spacecraft?"&lt;/strong&gt;&lt;/p&gt;
&lt;p&gt;I like &lt;a href="http://www.morphological.geek.nz/Architecture/5LA/default.aspx" rel="nofollow noreferrer"&gt;this approach&lt;/a&gt; (it's an article I wrote that distilled everything I had learnt up to that point) - but here's the gist: 
&lt;img src="https://i.stack.imgur.com/6qvQZ.jpg" alt="enter image description here"&gt;&lt;/p&gt;
&lt;p&gt;Looking at this you'll have a minimum of six assemblies - and that's not huge. If you can break your system down (separate concerns) into these large buckets it should go a long way to giving what you need.&lt;/p&gt;
&lt;p&gt;&lt;strong&gt;(3) Detail&lt;/strong&gt;&lt;/p&gt;
&lt;p&gt;Separating concerns into different layers and classes is great but you need to go further than that if you want to be able to effectively deal with change.</t>
  </si>
  <si>
    <t>&lt;p&gt;The weird part is that the users of your DynamicFactory receive a Base type, but needs to do specific stuff when it is a ConcreteFoo.&lt;/p&gt;
&lt;p&gt;Maybe a factory should not be used.&lt;/p&gt;
&lt;p&gt;Try to look at other dependency injection mechanisms like creating the ConcreteFoo yourself, pass a ConcreteFoo type pointer to those who need it, and a Base type pointer to the others.&lt;/p&gt;</t>
  </si>
  <si>
    <t>&lt;p&gt;It's about dependencies for the most part. The core functional structure of the organization has its own functional requirements, and the UI should enable people to modify and view the core; but the core itself should not be required to accommodate the UI. (If it needs to happen, it's usually an indication the core is not property designed.)&lt;/p&gt;
&lt;p&gt;My accounting system has a structure and content (and data) that are supposed to model the operation of my company. That structure is real and exists regardless of what accounting software I use. (Inevitably a given software package contains structure and content for its own sake, but part of the challenge is minimizing this overhead.)&lt;/p&gt;
&lt;p&gt;Basically a person has a job to do.</t>
  </si>
  <si>
    <t>&lt;blockquote&gt;
  &lt;p&gt;My MVC Controllers are set up to accept an HttpContextBase argument in the constructor&lt;/p&gt;
&lt;/blockquote&gt;
&lt;p&gt;You gotta be doing something &lt;strong&gt;extremely wrong&lt;/strong&gt; here, so stop before it's too late and damage has been caused (material, moral and human casualties :-)). You already have the HttpContext inside the controller.&lt;/p&gt;
&lt;p&gt;Don't register any HttpContexts in your DI framework. The HttpContext handling is the job of ASP.NET.&lt;/p&gt;</t>
  </si>
  <si>
    <t>&lt;p&gt;I find Umbrello (bumped into it while bopping around KDE on Fedora) to be a nice tool, although I don't have much to compare it to.&lt;/p&gt;</t>
  </si>
  <si>
    <t>&lt;p&gt;Your personal productivity is not the point.&lt;/p&gt;
&lt;p&gt;The point of separation of concerns is to increase the &lt;strong&gt;value&lt;/strong&gt; of the software you produce by making it usable, maintainable and adaptable.&lt;/p&gt;
&lt;p&gt;I'm sorry if this makes you write more code, but your time is typically a tiny fraction of the life-time cost of using, maintaining and adapting what you're writing.&lt;/p&gt;
&lt;p&gt;Separation of concerns is essentially for keeping the life-long total cost of ownership down. It has little to do with your personal productivity.&lt;/p&gt;
&lt;p&gt;If your boss is asking you for a pervasive change... well... it's pervasive. I'm sorry it's pervasive.&lt;/p&gt;
&lt;hr&gt;
&lt;p&gt;&lt;strong&gt;Edit 1&lt;/strong&gt;&lt;/p&gt;
&lt;p&gt;The &lt;strong&gt;value&lt;/strong&gt; of your software is the value that is produced by people &lt;strong&gt;using&lt;/strong&gt; it.&lt;/p&gt;
&lt;p&gt;"Is it the purity/beauty of the code?</t>
  </si>
  <si>
    <t>&lt;p&gt;Telerik has a community edition of their &lt;a href="http://www.telerik.com/products/sitefinity.aspx" rel="nofollow noreferrer"&gt;SiteFinity&lt;/a&gt; CMS system. While I've had great experience with RadControls, I can't vouch for SiteFinity. It may be worth checking out though, as Telerik has great support for their products.&lt;/p&gt;
&lt;p&gt;This maybe an even bigger stretch, but Rob Connery's (the SubSonic guy) &lt;a href="http://blog.wekeroad.com/kona/kona-1/" rel="nofollow noreferrer"&gt;MVC StoreFront&lt;/a&gt; has good CMS / content publishing capability that has a plugin architeture. He has published a series of screencasts that revolve around its capability. Rob gave a preview of the capability at &lt;a href="http://videos.visitmix.com/MIX09/T62F" rel="nofollow noreferrer"&gt;MIX&lt;/a&gt;.&lt;/p&gt;</t>
  </si>
  <si>
    <t>&lt;p&gt;This is basically the approach we took with Microsoft Commerce Server 2002. Yeah indexed views will help your performance.&lt;/p&gt;</t>
  </si>
  <si>
    <t>&lt;p&gt;Your question was "should I use one of these design patterns".&lt;/p&gt;
&lt;p&gt;I'd have to say that that really depends on the scope of your project. On a very large project that has interdependencies with other systems in a large organization with a large budget, I'd say they are definitely worth considering.&lt;/p&gt;
&lt;p&gt;I think these patterns are often over-used on smaller projects where they may add unneeded complexity and cost.&lt;/p&gt;
&lt;p&gt;The main point of loose-coupling, is so that you can change your DB or UI at a later time, or re-use business logic. Often times, this never happens. You have to realize that either of these patterns will take longer to implement and complicate the code quite a bit. So, I strongly suggest really thinking this over and weighing your options.</t>
  </si>
  <si>
    <t>&lt;blockquote&gt;
  &lt;p&gt;Logical &lt;strong&gt;layers&lt;/strong&gt; are merely a way of
  organizing your code. Typical layers
  include Presentation, Business and
  Data ?€? the same as the traditional
  3-tier model. But when we?€?re talking
  about layers, we?€?re only talking about
  logical organization of code. In no
  way is it implied that these layers
  might run on different computers or in
  different processes on a single
  computer or even in a single process
  on a single computer.</t>
  </si>
  <si>
    <t>&lt;p&gt;The &lt;code&gt;cstdarg&lt;/code&gt; solution.&lt;/p&gt;
&lt;p&gt;Bjarn Stroustrup said:&lt;/p&gt;
&lt;blockquote&gt;
  &lt;p&gt;A well defined program needs at most few functions for which the
  argument types are not completely specified. Overloaded functions and
  functions using default arguments can be used to take care of type
  checking in most cases when one would otherwise consider leaving
  argument types unspecified. Only when both the number of arguments and
  the type of arguments vary is the ellipsis necessary&lt;/p&gt;
&lt;/blockquote&gt;
&lt;pre&gt;&lt;code&gt;class Base
{
   ... /// \return true if 'kind' supported
   virtual bool concrete_specific( int kind, ... ) =0;
};
&lt;/code&gt;&lt;/pre&gt;
&lt;p&gt;The disadvantages here are:&lt;/p&gt;
&lt;ul&gt;
&lt;li&gt;almost no one knows how to use cstdarg correctly&lt;/li&gt;
&lt;li&gt;it doesn't feel very c++-y&lt;/li&gt;
&lt;li&gt;it's not typesafe.&lt;/li&gt;
&lt;/ul&gt;</t>
  </si>
  <si>
    <t>&lt;p&gt;The cast would be faster than most other solutions, however:&lt;/p&gt;
&lt;p&gt;in Base Class add:&lt;/p&gt;
&lt;pre&gt;&lt;code&gt;void passthru( const string &amp;amp;concreteClassName, const string &amp;amp;functionname, vector&amp;lt;string*&amp;gt; args )
{
    if( concreteClassName == className )
         runPassThru( functionname, args );
}
private:
    string className;
    map&amp;lt;string, int&amp;gt; funcmap;
    virtual void runPassThru( const string &amp;amp;functionname, vector&amp;lt;string*&amp;gt; args ) {}
&lt;/code&gt;&lt;/pre&gt;
&lt;p&gt;in each derived class:&lt;/p&gt;
&lt;pre&gt;&lt;code&gt;void runPassThru( const string &amp;amp;functionname, vector&amp;lt;string*&amp;gt; args )
{
   switch( funcmap.get( functionname ))
   {
      case 1:
          //verify args
          // call function
        break;
      // etc.. }
}
// call in constructor
void registerFunctions()
{
      funcmap.put( "functionName", id );
      //etc. }
&lt;/code&gt;&lt;/pre&gt;</t>
  </si>
  <si>
    <t>&lt;p&gt;If they are that tightly coupled maybe they should not be split.&lt;/p&gt;</t>
  </si>
  <si>
    <t>&lt;p&gt;The answer to this question turned out to be fairly straight-foward, though the behaviour was certainly confusing.&lt;/p&gt;
&lt;p&gt;Normally, MVC will synchronize all requests to an application on the application's session state lock (because MVC's http module is marked as requiring session state). In my scenario, the application restarts after serving the main page. Thus, when the main page-related requests come in, there is no session state for that session id yet and the requests execute in parallel.&lt;/p&gt;
&lt;p&gt;I see 5 parallel requests because I'm developing on XP and desktop versions of IIS are limited to 5 concurrent requests. Since the session state object does not exist for any of these requests, each request creates a new session state object and fires Session_Start. Four of the requests go to MVC action methods.</t>
  </si>
  <si>
    <t>&lt;p&gt;Skectching paper (3' by 2') and a sharpie and pencil. I like the large surface, but find it easier to work on a horizontal surface (rather than using a whiteboard.) &lt;/p&gt;
&lt;p&gt;I've actually modeled some flowcharts for the boss in MS Publisher. The drawing tools are good enough, and it converts to pdf. Not free, but may be on your workstation already. &lt;/p&gt;
&lt;p&gt;I don't always do use cases, or even user stories, but will always brainstorm how a new app will be used, and by whom, before planning.</t>
  </si>
  <si>
    <t>&lt;p&gt;I can speak in terms of Rails/Backbone, but I can't imagine that Django would be much different.&lt;/p&gt;
&lt;p&gt;First, a client-side MVC framework like Backbone isn't just for single-paged apps. You can also use it to add some rich interaction to one or many views of a more traditional app. They simply provide structure and data abstractions on the client.&lt;/p&gt;
&lt;p&gt;Next, these client-side frameworks are designed specifically to work with your back-end MVC frameworks. Backbone.js (since you tagged it specifically) models and collections work with REST services. They will talk via GET/POST/PUT/DELETE verbs and will ultimately communicate with your controllers on the back-end when they make asynchronous requests.&lt;/p&gt;
&lt;p&gt;In the case of Backbone, it talks JSON instead of HTML.</t>
  </si>
  <si>
    <t>&lt;p&gt;Well, like the message says, this feature requires real management enabled, and the default MVC web site template has this disabled. Go into Web.config and change:&lt;/p&gt;
&lt;pre&gt;&lt;code&gt;&amp;lt;roleManager enabled="false"&amp;gt;
&lt;/code&gt;&lt;/pre&gt;
&lt;p&gt;to&lt;/p&gt;
&lt;pre&gt;&lt;code&gt;&amp;lt;roleManager enabled="true"&amp;gt;
&lt;/code&gt;&lt;/pre&gt;
&lt;p&gt;One other thing to check: Make sure that when you create the SQL Membership Provider metadata you connect as a user who will be useful at runtime. In other words, if you connect as sa, then the metadata will be in the dbo schema. But if you connect as yourself, then the metadata will be in your schema, which isn't necessarily useful to other applications. You should run SQL Server Management Studio in order to verify in which schema the metadata is placed.&lt;/p&gt;</t>
  </si>
  <si>
    <t>&lt;p&gt;Your understanding of the architecture is correct. Backbone does not recognize the concept of a "controller" in the traditional MVC sense. (In fact, Backbone used to actually have an object called a &lt;code&gt;Controller&lt;/code&gt;, but it has been renamed &lt;code&gt;Router&lt;/code&gt; to more accurately describe what it does.)&lt;/p&gt;
&lt;p&gt;The functions you list (drag-drop, delete rows, sorting, etc.) would all belong in a View. A view describes what you see and responds to user input. Anything involving an event (a click, a keypress, a submit, etc.) all go inside of a view.</t>
  </si>
  <si>
    <t>&lt;p&gt;Incrementally, using &lt;a href="http://en.wikipedia.org/wiki/Test-driven_development" rel="nofollow noreferrer"&gt;Test Driven Design&lt;/a&gt;&lt;/p&gt;</t>
  </si>
  <si>
    <t>&lt;p&gt;&lt;a href="http://en.wikipedia.org/wiki/Multitier_architecture" rel="noreferrer"&gt;Wikipedia&lt;/a&gt;:&lt;/p&gt;
&lt;blockquote&gt;
  &lt;p&gt;In software engineering, multi-tier
  architecture (often referred to as
  n-tier architecture) is a
  client-server architecture in which,
  the presentation, the application
  processing and the data management are
  logically separate processes. For
  example, an application that uses
  middleware to service data requests
  between a user and a database employs
  multi-tier architecture. The most
  widespread use of "multi-tier
  architecture" refers to three-tier
  architecture.&lt;/p&gt;
&lt;/blockquote&gt;
&lt;p&gt;It's debatable what counts as "tiers," but in my opinion it needs to at least cross the process boundary. Or else it's called layers. But, it does not need to be in physically different machines.</t>
  </si>
  <si>
    <t>&lt;p&gt;Check out &lt;a href="http://www.cuyahoga-project.org/" rel="nofollow noreferrer"&gt;Cuyahoga&lt;/a&gt;&lt;/p&gt;</t>
  </si>
  <si>
    <t>&lt;p&gt;You do it for the same reason you keep SQL out of your ASP/JSP pages.&lt;/p&gt;
&lt;p&gt;If you keep only one domain object, for use in the presentation AND domain layer, then that one object soon gets monolithic. It starts to include UI validation code, UI navigation code, and UI generation code. Then, you soon add all of the business layer methods on top of that. Now your business layer and UI are all mixed up, and all of them are messing around at the domain entity layer.&lt;/p&gt;
&lt;p&gt;You want to reuse that nifty UI widget in another app? Well, You have to create a database with this name, these two schemas, and these 18 tables.</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</si>
  <si>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t>
  </si>
  <si>
    <t>&lt;p&gt;Large Applications are not created in one night. Enterprise apps starts with small pieces and then they are putted together. If you design you apps is such a way that can be scaled up then it will be easier to integrate with all of surrounding factors like databases, third party tools etc. If you go into &lt;a href="http://infoq.com" rel="nofollow noreferrer"&gt;infoq.com&lt;/a&gt; you will find a lot of great case of studies and materials about scaling and architectures like Myspace, Amazon and many others. Nothing but the experience will lead you to developing great large apps.&lt;/p&gt;</t>
  </si>
  <si>
    <t>&lt;p&gt;See also the section "Data propagation between layers" in the following, which I think presents compelling arguments:&lt;/p&gt;
&lt;p&gt;&lt;a href="http://galaxy.andromda.org/docs/andromda-documentation/andromda-getting-started-java/java/index.html" rel="nofollow noreferrer"&gt;http://galaxy.andromda.org/docs/andromda-documentation/andromda-getting-started-java/java/index.html&lt;/a&gt;&lt;/p&gt;</t>
  </si>
  <si>
    <t>&lt;p&gt;I got a little lost with your question, but if you are looking for a way to do database access, you can do it couple of ways. Your MVC can use Zend framework that comes with database access abstractions, you can use that. &lt;/p&gt;
&lt;p&gt;Also keep in mind that you should design your system well to ensure there is no contention in the database as your queries are all scattered across the php pages and may lock tables resulting in the overall web application deteriorating in performance and becoming slower over time.&lt;/p&gt;
&lt;p&gt;That is why sometimes it is prefereable to use stored procedures as it is in one place and can be tuned when we need to, though other may argue that it is easier to debug if query statements are on the front-end.&lt;/p&gt;</t>
  </si>
  <si>
    <t>&lt;p&gt;An N-tier application is an application which has more than three components involved. What are those components?&lt;/p&gt;
&lt;ul&gt;
&lt;li&gt;Cache&lt;/li&gt;
&lt;li&gt;Message queues for asynchronous behaviour&lt;/li&gt;
&lt;li&gt;Load balancers&lt;/li&gt;
&lt;li&gt;Search servers for searching through massive amounts of data&lt;/li&gt;
&lt;li&gt;Components involved in processing massive amounts of data&lt;/li&gt;
&lt;li&gt;Components running heterogeneous tech commonly known as web services
etc.&lt;/li&gt;
&lt;/ul&gt;
&lt;p&gt;All the social applications like Instagram, Facebook, large scale industry services like Uber, Airbnb, online massive multiplayer games like Pokemon Go, applications with fancy features are n-tier applications.&lt;/p&gt;</t>
  </si>
  <si>
    <t>&lt;p&gt;The point of separating these things is&lt;/p&gt;
&lt;ul&gt;
&lt;li&gt;one developer works on one piece&lt;/li&gt;
&lt;li&gt;each piece can be more easily unit tested&lt;/li&gt;
&lt;/ul&gt;
&lt;p&gt;Unless you have 8 developers (to match your eight-piece pie), and are writing unit-test code to match production code, your arrangement is overkill.&lt;/p&gt;</t>
  </si>
  <si>
    <t>&lt;p&gt;Well, there's Model-View-Presenter, but I think you'll find that the most common "alternative" to MVC is really a lack of proper separation. As an extreme example, consider classic ASP pages where HTML, VBScript and SQL are found side-by-side in the same file. (That's not a bash of ASP ?€? you'll find plenty of such examples in other languages.)&lt;/p&gt;</t>
  </si>
  <si>
    <t>&lt;p&gt;This article about &lt;a href="http://www.eventhelix.com/realtimemantra/SoftwareFaultTolerance.htm" rel="nofollow"&gt;Software Fault Handling techniques&lt;/a&gt; covers the following topics:&lt;/p&gt;
&lt;ul&gt;
&lt;li&gt;Timeouts &lt;/li&gt;
&lt;li&gt;Audits &lt;/li&gt;
&lt;li&gt;Exception Handling&lt;/li&gt;
&lt;li&gt;Task Rollback &lt;/li&gt;
&lt;li&gt;Incremental Reboot&lt;/li&gt;
&lt;li&gt;Voting&lt;/li&gt;
&lt;/ul&gt;</t>
  </si>
  <si>
    <t>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t>
  </si>
  <si>
    <t>&lt;p&gt;The &lt;code&gt;CrazyMetaType&lt;/code&gt; solution.&lt;/p&gt;
&lt;p&gt;This solution is not well thought out. I was hoping someone might
have had experience with something similar. I saw this applied to the
problem of an unknown number of a known type. It was pretty slick. I
was thinking to apply it to an unkown number of unknown type***S***&lt;/p&gt;
&lt;p&gt;The basic idea is the CrazyMetaType collects the parameters is type
safe way, then executing the concrete specific method.&lt;/p&gt;
&lt;pre&gt;&lt;code&gt;class Base
{
   ...</t>
  </si>
  <si>
    <t>&lt;p&gt;When you talk about presentation, service, data, network layer, you are talking about layers. When you "deploy them separately", you talk about tiers. &lt;/p&gt;
&lt;p&gt;Tiers is all about deployment. Take it this way: We have an application which has a frontend created in Angular, it has a backend as MongoDB and a middle layer which interacts between the frontend and the backend. So, when this frontend application, database application, and the middle layer is all deployed separately, we say it's a 3 tier application.&lt;/p&gt;
&lt;p&gt;Benefit: If we need to scale our backend in the future, we only need to scale the backend independently and there's no need to scale up the frontend.&lt;/p&gt;</t>
  </si>
  <si>
    <t>&lt;p&gt;I suppose it depends on what you mean by real-time... Neither JMS nor HTTP in my opinion support "real-time" applications well, meaning they cannot offer predictable/deterministic performance nor properly prioritize flows in the presence of contention. &lt;/p&gt;
&lt;p&gt;Part of it is that these technologies are built on top of TCP which serializes all traffic into a single FIFO meaning that different traffic flows cannot be easily prioritized. Moreover TCP timers are not easily controlled resulting unpredictable blocking and timeouts... For this reason many streaming applications use UDP instead of TCP as an underlying protocol.&lt;/p&gt;
&lt;p&gt;Another problem with JMS is that typical implementations use a broker that centralizes message dispatch.</t>
  </si>
  <si>
    <t>&lt;p&gt;Classic doesn't provide the same level of separation between business logic and presentation markup, resulting in uglier and less maintainable sites. If you are creating a very simple site, then classic may be justifiable, due to not having to include the overhead of MVC (which is fairly small anyway), but small sites have a habit of mutating into larger sites. Any developer who is half decent will get the hang of MVC in a very short time and, to be frank, they ought to be keeping up with new trends anyway.&lt;/p&gt;</t>
  </si>
  <si>
    <t>&lt;p&gt;It's really interesting to note how many of these comments say that blind iteration is the only way.&lt;/p&gt;
&lt;p&gt;Iteration is critical (I'm a huge fan), but there are people who can plan out huge projects--it's just that few of us have ever met one.&lt;/p&gt;
&lt;p&gt;Think of it as all of us playing basketball in our driveways. We're pretty good, we can get most baskets and actually have a great fun game in the park.&lt;/p&gt;
&lt;p&gt;Just because we've never met professional players, however, doesn't mean they don't exist and can't kick each and every one of our butts up and down the court all day long.&lt;/p&gt;
&lt;p&gt;The only thing is that there are no pro games of programming--maybe if there were we'd see them a bit more.&lt;/p&gt;</t>
  </si>
  <si>
    <t>&lt;p&gt;Quite simply, the reason is one of implementation and drift. Yes, your presentation layer needs to know about your business objects to be able to represent them properly. Yes, initially it looks like there is a lot of overlap between the implementation of the two types of objects. The problem is, as time goes on, things get added on both sides. Presentation changes, and the needs of the presentation layer evolve to include things that are completely independent of your business layer (color, for example).</t>
  </si>
  <si>
    <t>&lt;p&gt;It appears that MVC1 (model1) did not have a strong break between the controller and the view where as in MVC2(model2), these concerns were separated.&lt;/p&gt;
&lt;p&gt;See if this gives you any more insight:  &lt;a href="http://www.theserverside.com/discussions/thread.tss?thread_id=20685" rel="nofollow noreferrer"&gt;MVC1 and MVC2 discussion&lt;/a&gt;&lt;/p&gt;
&lt;p&gt;More Information&lt;a href="http://www.oracle.com/webapps/online-help/jdeveloper/10.1.3?topic=adf_aboutmvc2_html" rel="nofollow noreferrer"&gt;Just a little more&lt;/a&gt; &lt;/p&gt;</t>
  </si>
  <si>
    <t>&lt;p&gt;It's a buzzword that refers to things like the normal Web architecture with e.g., Javascript - ASP.Net - Middleware - Database layer. Each of these things is a "tier".&lt;/p&gt;</t>
  </si>
  <si>
    <t>&lt;p&gt;Also consider the use of abstraction layers that can be implemented with a simple pass-through but overridden when needed.&lt;/p&gt;
&lt;p&gt;Database views are a good example - I usually have the app-layer only reference the database tables via views (clearly indicated by _v suffix) rather than table names directly. These typically reference a single table and are just 2 lines of DDL each. This is quick to create and easy to maintain - but also can be expanded to provide a translation between the app, orm &amp;amp; database. &lt;/p&gt;
&lt;p&gt;Another example is properties in python - where your code can directly reference class or instance variables rather than always go through setters &amp;amp; getters. Then later, if you need to translate between that variable inside the class and the code that is accessing it you can define a property function that gets called to deliver the variable.</t>
  </si>
  <si>
    <t>&lt;p&gt;Although the above answers are quite correct, I think it's much more important to note that the words "design pattern" are completely unknown to 90% of all people who create software. They just start writing code. &lt;/p&gt;
&lt;p&gt;The challenge is not selecting the best design approach, it's convincing others that design has value.&lt;/p&gt;</t>
  </si>
  <si>
    <t>&lt;p&gt;Jeffrey Hantin's answer is the best I think you're going to be able to do. It's &lt;em&gt;NOT&lt;/em&gt; perfect, though:&lt;/p&gt;
&lt;p&gt;1)  It doesn't stop your black hat from making a totally fake transaction.&lt;/p&gt;
&lt;p&gt;2)  It doesn't perfectly stop tampering with the transaction. Yes, the new transaction will have a different timestamp but how do you prove the timestamp has been messed with if they clean up the relevant data? Even if you give them some tamperproof receipt (hash &amp;amp; sign the data on it), when it comes to a showdown how do you prove whose record was faked?&lt;/p&gt;</t>
  </si>
  <si>
    <t>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t>
  </si>
  <si>
    <t>&lt;p&gt;The context seems to assume that the user will be working with your ConcreteType and know it is doing so.&lt;/p&gt;
&lt;p&gt;In that case, it seems that you could have another method in your factory that returns ConcreteType*, if clients know they're dealing with concrete type and need to work at that level of abstraction.&lt;/p&gt;</t>
  </si>
  <si>
    <t>&lt;p&gt;I've found a definition that says that Layers are a logical separation and tiers are a physical separation.&lt;/p&gt;</t>
  </si>
  <si>
    <t>&lt;p&gt;I don't disagree with the points made by S.Lott at all, but here are a couple of points to consider regarding HTTP web services: &lt;/p&gt;
&lt;ul&gt;
&lt;li&gt;&lt;p&gt;Your clients only need to know how to communicate via HTTP - a protocol well supported by just about every modern langauge in one form or another. JMS, though popular,  is more specialist than HTTP, and so restricts the languages your interconnected systems can use. Perhaps not an issue for your system at the moment, but will you need to plug in other systems later that might struggle to support JMS connectivity? &lt;/p&gt;&lt;/li&gt;
&lt;li&gt;&lt;p&gt;Standards like WSDL and SOAP which you could levarage for your services are well supported by many langauges and there are plenty of tools around that will generate code to implement both ends of the pipeline (client and server) for you from a WSDL file, reducing the amount of dev you'll have to do. These standards also make it relatively simple to define and publish the specification of the data you'll be passing between your systems, something you'll presumably have to do by hand using a queueing technology like JMS.</t>
  </si>
  <si>
    <t>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t>
  </si>
  <si>
    <t>&lt;p&gt;Well, you could take a look at rational unified process. Check the essential parts, select some of the artifacts you think you'll need. Make a list of all features you'll want and organize them in a requirements list. Also Plan your software architeture carefully, so you dont have to change it later. With some of those tips, it will be relative easier developing a large app.&lt;/p&gt;</t>
  </si>
  <si>
    <t>&lt;p&gt;Here's a real example as to why I find it good practice to separate domain entities from the view.&lt;/p&gt;
&lt;p&gt;A few months ago I created a simple UI to show the values of Nitrogen, Phosphorus and Potassium in a soil sample through a series of 3 gauges. Each gauge had a red, green and red section, i.e. you could either have too little or too much of each component, but there was a safe green level in the middle.&lt;/p&gt;
&lt;p&gt;Without much thought, I modelled my business logic to supply data for these 3 chemical components and a separate data sheet, containing data about the accepted levels in each of the 3 cases (including which measurement unit was being used, i.e. moles or percentage). I then modelled my UI to use a very different model, this model was concerned about gauge labels, values, boundary values and colours.&lt;/p&gt;
&lt;p&gt;This meant when I later had to show 12 components, I just mapped the extra data into 12 new gauge view models and they appeared on the screen.</t>
  </si>
  <si>
    <t>&lt;p&gt;It sounds like you're trying to &lt;strong&gt;cache the data you are getting from your database&lt;/strong&gt;. Here's how I handle this (an approach that I've seen used in many open-source MVC projects):&lt;/p&gt;
&lt;pre&gt;&lt;code&gt;    /// &amp;lt;summary&amp;gt;
    /// remove a cached object from the HttpRuntime.Cache
    /// &amp;lt;/summary&amp;gt;
    public static void RemoveCachedObject(string key)
    {
        HttpRuntime.Cache.Remove(key);
    }
    /// &amp;lt;summary&amp;gt;
    /// retrieve an object from the HttpRuntime.Cache
    /// &amp;lt;/summary&amp;gt;
    public static object GetCachedObject(string key)
    {
        return HttpRuntime.Cache[key];
    }
    /// &amp;lt;summary&amp;gt;
    /// add an object to the HttpRuntime.Cache with an absolute expiration time
    /// &amp;lt;/summary&amp;gt;
    public static void SetCachedObject(string key, object o, int durationSecs)
    {
        HttpRuntime.Cache.Add(
            key,
            o,
            null,
            DateTime.Now.AddSeconds(durationSecs),
            Cache.NoSlidingExpiration,
            CacheItemPriority.High,
            null);
    }
    /// &amp;lt;summary&amp;gt;
    /// add an object to the HttpRuntime.Cache with a sliding expiration time. sliding means the expiration timer is reset each time the object is accessed, so it expires 20 minutes, for example, after it is last accessed. /// &amp;lt;/summary&amp;gt;
    public static void SetCachedObjectSliding(string key, object o, int slidingSecs)
    {
        HttpRuntime.Cache.Add(
            key,
            o,
            null,
            Cache.NoAbsoluteExpiration,
            new TimeSpan(0, 0, slidingSecs),
            CacheItemPriority.High,
            null);
    }
    /// &amp;lt;summary&amp;gt;
    /// add a non-removable, non-expiring object to the HttpRuntime.Cache
    /// &amp;lt;/summary&amp;gt;
    public static void SetCachedObjectPermanent(string key, object o)
    {
        HttpRuntime.Cache.Remove(key);
        HttpRuntime.Cache.Add(
            key,
            o,
            null,
            Cache.NoAbsoluteExpiration,
            Cache.NoSlidingExpiration,
            CacheItemPriority.NotRemovable,
            null);
    }
&lt;/code&gt;&lt;/pre&gt;
&lt;p&gt;&lt;strong&gt;I have those methods in a static class named &lt;code&gt;Current.cs&lt;/code&gt;&lt;/strong&gt;. Here's how you can apply those methods to your controller action:&lt;/p&gt;
&lt;pre&gt;&lt;code&gt;public PartialViewResult GetLocationStuff(SearchPreferences searchPreferences)
{
   var prefs = (object)searchPreferences;
   var cachedObject = Current.GetCachedObject(prefs); // check cache
   if(cachedObject != null) return PartialView("SearchResults", cachedObject);
   var results = _locationService.FindStuffByCriteria(searchPreferences);
   Current.SetCachedObject(prefs, results, 60); // add to cache for 60 seconds
   return PartialView("SearchResults", results);
}
&lt;/code&gt;&lt;/pre&gt;</t>
  </si>
  <si>
    <t>&lt;p&gt;If I understand the question, then it seems to me that the questioner is really asking "OK, so 3-tier is well understood, but it seems that there's a mix of hype, confusion, and uncertainty around what 4-tier, or to generalize, N-tier architectures mean. So...what's a definition of N-tier that is widely understood and agreed upon?"&lt;/p&gt;
&lt;p&gt;It's actually a fairly deep question, and to explain why, I need to go a little deeper. Bear with me.&lt;/p&gt;
&lt;p&gt;The classic 3-tier architecture: database, "business logic" and presentation, is a good way to clarify how to honor the principle of separation of concerns. Which is to say, if I want to change how "the business" wants to service customers, I should not have to look through the entire system to figure out how to do this, and in particular, decisions business issues shouldn't be scattered willy-nilly through the code. &lt;/p&gt;
&lt;p&gt;Now, this model served well for decades, and it is the classic 'client-server' model.</t>
  </si>
  <si>
    <t>&lt;p&gt;A maintainable application is one which has a low cost of maintenance. If common changes take a long time, then that is not a maintainable application.&lt;/p&gt;
&lt;p&gt;The key question to ask is how common feature requests are, versus technology changes. &lt;/p&gt;
&lt;p&gt;If you change your preferred technology set every 3 months or so, then you will never have time to implement new features, so your architecture is optimal...&lt;/p&gt;</t>
  </si>
  <si>
    <t>&lt;p&gt;The Presentation-Abstraction-Control (PAC) family of patterns, where interface/interaction is handled by a hierarchy of agents.&lt;/p&gt;
&lt;p&gt;The wikipedia article is not great
&lt;a href="http://en.m.wikipedia.org/wiki/Presentation-abstraction-control" rel="nofollow noreferrer"&gt;http://en.m.wikipedia.org/wiki/Presentation-abstraction-control&lt;/a&gt;&lt;/p&gt;</t>
  </si>
  <si>
    <t>&lt;p&gt;You may want to leverage PGP by using &lt;a href="http://www.gnupg.org/related_software/libraries.en.html" rel="nofollow noreferrer"&gt;GPGME&lt;/a&gt; (GnuPG Made Easy) a library designed to make access to GnuPG easier for applications. &lt;/p&gt;</t>
  </si>
  <si>
    <t>&lt;p&gt;it depends upon how much you believe in that software - basically is it going to solve your user's problems more efficiently than your current software does. so when asp.net 2.0 was first previewed, we embraced it immediately (because we thought its a huge improvement over asp.net 1.1)&lt;/p&gt;
&lt;p&gt;but not so for asp.net mvc. now if we do decide to adopt preview software below are my answers for your 3 questions:&lt;/p&gt;
&lt;p&gt;regarding your first point - the kind of advancements you got these days with IDEs - there is very little risk as far as code breaking with the final version is concerned. and these companies do a very good job about informing well in advance about the changes. greater risk is about - whether that technology is going to be adopted by the masses, would your client be willing to shell out that extra buck for it.&lt;/p&gt;
&lt;p&gt;regarding your second point - no, if we feel strongly about a new release, then the moment it is up, we start researching on it to have that extra edge.&lt;/p&gt;
&lt;p&gt;regarding your third point - &lt;/p&gt;
&lt;p&gt;advantage - if the software is a problem solver at an affordable cost - then you have hit jackpot as an early adopter.</t>
  </si>
  <si>
    <t>&lt;p&gt;Here's my opinion, for what it's worth :&lt;/p&gt;
&lt;p&gt;I don't really agree with the approach you suggest (except for the dumb view). In real life, you will often have to use an existing model : it could be legacy code that you don't have the time (or will) to change, or even a library for which you don't have the code. In my opinion, the model should be completely unaware of the way it will be displayed, and should be easily usable in a non-WPF application. So it doesn't have to implement any specific interface like &lt;code&gt;INotifyPropertyChanged&lt;/code&gt; of &lt;code&gt;INotifyCollectionChanged&lt;/code&gt; to make it usable in MVVM. I think that all the logic related to UI should reside in the ViewModel.&lt;/p&gt;
&lt;p&gt;Regarding &lt;code&gt;RoutedEvents&lt;/code&gt; and &lt;code&gt;RoutedCommands&lt;/code&gt;, they are not really suitable for use with the MVVM pattern.</t>
  </si>
  <si>
    <t>&lt;p&gt;You need to do this at the DLL level using the Authenticode API. The standard API is called &lt;a href="http://msdn.microsoft.com/en-us/library/aa388208.aspx" rel="nofollow noreferrer"&gt;WinVerifyTrust()&lt;/a&gt; and there are samples documented there. There's another &lt;a href="http://support.microsoft.com/kb/323809" rel="nofollow noreferrer"&gt;KB article number 323809&lt;/a&gt; that gives an example of how to peel other details out of the authenticode information attached to your DLL.&lt;/p&gt;
&lt;p&gt;Of course, these APIs expect to be handed a path to the DLL itself whereas in a COM plugin scenario you usually don't directly touch that but instead rely on registration to find the right binary. You can either hand-roll your load scenario (i.e. load the DLL using LoadLibrary() and call &lt;a href="http://msdn.microsoft.com/en-us/library/ms680760(VS.85).aspx" rel="nofollow noreferrer"&gt;DllGetClassObject()&lt;/a&gt; yourself) or simply require users of your API to adhere to additional rules such as placing the DLL in a certain location regardless of registration.&lt;/p&gt;
&lt;p&gt;Or as Rob Walker suggested, look up the CLSID registration in the registry yourself and use that as the way to find the right DLL to verify.&lt;/p&gt;</t>
  </si>
  <si>
    <t>&lt;p&gt;Just cast it.&lt;/p&gt;
&lt;p&gt;When a foo specific method is needed, generally you know that the
&lt;code&gt;Base*&lt;/code&gt; is actually a &lt;code&gt;ConcreteFoo&lt;/code&gt;. So just ensure the definition of class
&lt;code&gt;ConcreteFoo&lt;/code&gt; is accessible  and:&lt;/p&gt;
&lt;pre&gt;&lt;code&gt;ConcreteFoo* foo2 = dynamic_cast&amp;lt;ConcreteFoo*&amp;gt;(foo);
&lt;/code&gt;&lt;/pre&gt;
&lt;p&gt;One of the reasons I don't like this solution is dynamic_casts are slow and
require RTTI.&lt;/p&gt;
&lt;p&gt;The next step from this is to avoid dynamic_cast.&lt;/p&gt;
&lt;pre&gt;&lt;code&gt;ConcreteFoo* foo_cast( Base* d )
{
   if( d-&amp;gt;id() == the_foo_id )
   {
      return static_cast&amp;lt;ConcreteFoo*&amp;gt;(d);
   }
   throw std::runtime_error("you're screwed");
}
&lt;/code&gt;&lt;/pre&gt;
&lt;p&gt;This requires one more method in the Base class which is completely
acceptable, but it requires the id's be managed. That gets difficult
when users can register their own Builders with the dynamic factory.&lt;/p&gt;
&lt;p&gt;I'm not too fond of any of the casting solutions as it requires the
user classes to be defined where the specialized methods are used. But maybe I'm just being a scope nazi.&lt;/p&gt;</t>
  </si>
  <si>
    <t>&lt;ol&gt;
&lt;li&gt;&lt;p&gt;In plain english, the &lt;code&gt;Tier&lt;/code&gt; refers to &amp;quot;each in a series of rows or levels of a structure placed one above the other&amp;quot; whereas the &lt;code&gt;Layer&lt;/code&gt; refers to &amp;quot;a sheet, quantity, or thickness of material, typically one of several, covering a surface or body&amp;quot;.&lt;/p&gt;
&lt;/li&gt;
&lt;li&gt;&lt;p&gt;Tier is a &lt;em&gt;physical unit&lt;/em&gt;, where the code / process runs. E.g.: client, application server, database server;&lt;/p&gt;
&lt;p&gt;Layer is a &lt;em&gt;logical unit&lt;/em&gt;, how to organize the code. E.g.: presentation (view), controller, models, repository, data access.&lt;/p&gt;
&lt;/li&gt;
&lt;li&gt;&lt;p&gt;Tiers represent the physical separation of the presentation, business, services, and data functionality of your design across separate computers and systems.&lt;/p&gt;
&lt;p&gt;Layers are the logical groupings of the software components that make up the application or service. They help to differentiate between the different kinds of tasks performed by the components, making it easier to create a design that supports reusability of components. Each logical layer contains a number of discrete component types grouped into sublayers, with each sublayer performing a specific type of task.&lt;/p&gt;
&lt;/li&gt;
&lt;/ol&gt;
&lt;p&gt;The two-tier pattern represents a client and a server.&lt;/p&gt;
&lt;p&gt;In this scenario, the client and server may exist on the same machine, or may be located on two different machines.</t>
  </si>
  <si>
    <t>&lt;p&gt;I think it's really dependent on the situation. Where I work, we support Remoting, JMS, MQ, HTTP, and sFTP. We are implementing a middleware appliance that speaks Remoting, JMS, MQ, and HTTP, and a software middleware component that speaks JMS, MQ, and HTTP. &lt;/p&gt;
&lt;p&gt;As sgreeve alluded to above, standards help us become flexible, but proprietary formats allow more functionality.&lt;/p&gt;
&lt;p&gt;In a nutshell, I'd say use HTTP for stateless calls (which could end up meeting almost all of your needs), and whatever proprietary formats you need for stateful calls. If you work in a big enterprise, a hardware appliance is usually a great fit as middleware: Lightning fast compression, encryption, transformation, and translation, with very low total cost of ownership.&lt;/p&gt;</t>
  </si>
  <si>
    <t>&lt;p&gt;.aspx doesn't fulfill the MVC pattern because the aspx page (the 'view') is called before the code behind (the 'controller').&lt;/p&gt;
&lt;p&gt;This means that the controller has a 'hard dependency' on the view, which is very much against MVC principles.&lt;/p&gt;
&lt;p&gt;One of the core benefits of MVC is that it allows you to test your controller (which contains a lot of logic) without instantiating a real view. You simply can't do this in the .aspx world. &lt;/p&gt;
&lt;p&gt;Testing the controller all by itself is much faster than having to instantiate an entire asp.net pipeline (application, request, response, view state, session state etc).&lt;/p&gt;</t>
  </si>
  <si>
    <t>&lt;p&gt;As I have mentioned elsewhere, large applications are not just bigger, they are &lt;em&gt;different&lt;/em&gt;. So much so that we speak of programming &lt;strong&gt;in-the-small&lt;/strong&gt; and &lt;strong&gt;in-the-large&lt;/strong&gt;. There is a major qualitative shift that occurs in the nature of the problems and their solutions when you are programming in-the-large. The line is very fuzzy, and there are numerous specific issues that can force you across that line.&lt;/p&gt;
&lt;p&gt;Some of those issues include:&lt;/p&gt;
&lt;ul&gt;
&lt;li&gt;size (such as a database that simply won't fit on a single hard drive)&lt;/li&gt;
&lt;li&gt;complexity (from all-in-one application to multiple subsystems)&lt;/li&gt;
&lt;li&gt;concurrency (from zero to thousands/millions of simultaneous users)&lt;/li&gt;
&lt;li&gt;availability (from 9% uptime to 99.999% uptime)&lt;/li&gt;
&lt;li&gt;reliability (from daily failures to several years MTBF)&lt;/li&gt;
&lt;li&gt;speed (from hours down to milliseconds in response time)&lt;/li&gt;
&lt;li&gt;productization (from your pet project to a sellable commodity)&lt;/li&gt;
&lt;li&gt;etc.&lt;/li&gt;
&lt;/ul&gt;
&lt;p&gt;How to deal with all that? Learn and use every valuable technique you can, and learn to evaluate which ones are actually valuable--that will take a while, and there is no quick answer.&lt;/p&gt;
&lt;p&gt;However, there is one technique that is easy, obvious, and one-size-fits-all:  divide and conquer.</t>
  </si>
  <si>
    <t>&lt;p&gt;Answer depends on scale of your application.&lt;/p&gt;
&lt;hr /&gt;
&lt;h2&gt;Simple CRUD (Create, Read, Update, Delete) application&lt;/h2&gt;
&lt;p&gt;For basic crud applications you do not have any functionality. Adding DTO on top of entities woudl be a waste of time. It would increase complexity without increasing scalability.&lt;/p&gt;
&lt;p&gt;&lt;a href="https://i.stack.imgur.com/va5Nw.png" rel="nofollow noreferrer"&gt;&lt;img src="https://i.stack.imgur.com/va5Nw.png" alt="enter image description here" /&gt;&lt;/a&gt;&lt;/p&gt;
&lt;hr /&gt;
&lt;h2&gt;Moderately complicated Non-CRUD application&lt;/h2&gt;
&lt;p&gt;In this size of application you will have few entities which have true lifeclycle and some business logic associated with them.&lt;/p&gt;
&lt;p&gt;Adding DTOs on this case is a good idea for few reasons:&lt;/p&gt;
&lt;ul&gt;
&lt;li&gt;Presentation layer can see only subset of fields which entity has. You encapsulate Entities&lt;/li&gt;
&lt;li&gt;No coupling between backend and frontent&lt;/li&gt;
&lt;li&gt;If you have business methods inside entities, but not in DTO then adding DTOs means that outside code can't ruin state of your entity.&lt;/li&gt;
&lt;/ul&gt;
&lt;p&gt;&lt;a href="https://i.stack.imgur.com/ZYvuc.png" rel="nofollow noreferrer"&gt;&lt;img src="https://i.stack.imgur.com/ZYvuc.png" alt="enter image description here" /&gt;&lt;/a&gt;&lt;/p&gt;
&lt;hr /&gt;
&lt;h2&gt;Complicated Enterprise Application&lt;/h2&gt;
&lt;p&gt;Single entity might need multiple ways of presentation. Each of them will need different set of fields.</t>
  </si>
  <si>
    <t>&lt;p&gt;I will provide general advices and hopefully they will point you to the right direction.&lt;/p&gt;
&lt;ol&gt;
&lt;li&gt;&lt;p&gt;If this is your first stab at caching in your application, then don't cache HTTP response, cache the application data instead. Usually, you start with caching data and giving your database some breathing room; then, if it's not enough and your app/web servers are under huge stress, you can think of caching HTTP responses.&lt;/p&gt;&lt;/li&gt;
&lt;li&gt;&lt;p&gt;Treat your data cache layer as another Model in MVC paradigm with the all subsequent implications.&lt;/p&gt;&lt;/li&gt;
&lt;li&gt;&lt;p&gt;Whatever you do, don't write your own cache. It always looks easier than it really is. Use something like memcached.&lt;/p&gt;&lt;/li&gt;
&lt;/ol&gt;</t>
  </si>
  <si>
    <t>&lt;p&gt;N-tier data applications are data applications that are separated into multiple tiers. Also called "distributed applications" and "multitier applications," n-tier applications separate processing into discrete tiers that are distributed between the client and the server. When you develop applications that access data, you should have a clear separation between the various tiers that make up the application.&lt;/p&gt;
&lt;p&gt;And so on in &lt;a href="http://msdn.microsoft.com/en-us/library/bb384398.aspx" rel="nofollow"&gt;http://msdn.microsoft.com/en-us/library/bb384398.aspx&lt;/a&gt;&lt;/p&gt;</t>
  </si>
  <si>
    <t>&lt;p&gt;To clarify the LINQ-to-SQL story; it isn't "dead" - it is very much a fully supported part of the .NET framework, and under active development (there is a LINQ-to-SQL team at Redmond).&lt;/p&gt;
&lt;p&gt;The point is that the &lt;strong&gt;new feature&lt;/strong&gt; development is mainly going into EF, including (hopefully) bridging the gap between LINQ-to-SQL (which is generally very popular) and EF (which has been criticised in a lot of ways).&lt;/p&gt;
&lt;p&gt;For example, EF in 4.0 supports POCO objects, like LINQ-to-SQL.&lt;/p&gt;
&lt;p&gt;Personally, I'm still a fan of LINQ-to-SQL, and would happily use it for new builds - but I would hide all of this behind a repository interface so that I can swap it at will, to any tool:&lt;/p&gt;
&lt;ul&gt;
&lt;li&gt;raw ADO.NET&lt;/li&gt;
&lt;li&gt;LINQ-to-SQL&lt;/li&gt;
&lt;li&gt;NHibernate&lt;/li&gt;
&lt;li&gt;LLBLGenPro&lt;/li&gt;
&lt;li&gt;Entity Framework&lt;/li&gt;
&lt;/ul&gt;
&lt;p&gt;The one thing I &lt;strong&gt;wouldn't&lt;/strong&gt; touch is &lt;code&gt;DataSet&lt;/code&gt; ;-p&lt;/p&gt;</t>
  </si>
  <si>
    <t>&lt;p&gt;In the &lt;a href="http://liftweb.net" rel="nofollow noreferrer"&gt;Lift&lt;/a&gt; web framework we use a &lt;a href="https://www.assembla.com/wiki/show/liftweb/View_First" rel="nofollow noreferrer"&gt;View First&lt;/a&gt; approach. Basically a view is composed of one or more snippets (somewhat similar to controllers) and snippets can be nested. This works very well with HTML and Scala's built-in XML processing capabilities.&lt;/p&gt;</t>
  </si>
  <si>
    <t>&lt;p&gt;It sounds to me like you want a combination of a &lt;a href="http://www.rsa.com/rsalabs/node.asp?id=2182" rel="nofollow noreferrer"&gt;digital signature&lt;/a&gt; with a &lt;a href="http://www.rsa.com/rsalabs/node.asp?id=2347" rel="nofollow noreferrer"&gt;secure digital timestamp&lt;/a&gt;.&lt;/p&gt;
&lt;p&gt;In brief, after signing your data, you call a third party web service to provide an official timestamp and their own digital signature linking that timestamp to your signature value, thus providing evidence that the original signature (and thus the original data) was created on or before that date. With this scheme, even if the original signing key is later compromised, revoked or otherwise invalidated, any signatures that were made before the invalidation are still valid thanks to the timestamp.&lt;/p&gt;
&lt;p&gt;A tamper-resistant hardware signature device may help. If the target hardware is fairly recent it may have some support already on the motherboard in the form of a &lt;a href="http://en.wikipedia.org/wiki/Trusted_Platform_Module" rel="nofollow noreferrer"&gt;TPM&lt;/a&gt;, but there are plenty of vendors out there willing to charge an arm and a leg for their own &lt;a href="http://en.wikipedia.org/wiki/Hardware_Security_Module" rel="nofollow noreferrer"&gt;hardware security modules&lt;/a&gt;, or somewhat less for a &lt;a href="http://en.wikipedia.org/wiki/Smart_card" rel="nofollow noreferrer"&gt;smart card&lt;/a&gt;.&lt;/p&gt;
&lt;p&gt;Sufficient security may not be achievable by technology alone. You may need independent validation of the system. You may need remote CCTV monitoring and recording of the machine's location or other physical security measures to detect or stop tampering.</t>
  </si>
  <si>
    <t>&lt;p&gt;&lt;strong&gt;First&lt;/strong&gt;, I think your reluctance to use AutoMapper is surprisingly illogical. I can see reasons not to bring in another third party library, but in this case AutoMapper really doesn't complicate things, as long as you hook it up correctly and in the right places (i.e. only one place...).&lt;/p&gt;
&lt;p&gt;&lt;strong&gt;Secondly&lt;/strong&gt;, the entire ASP.NET MVC Framework emerged from a wish to enable developers to build loosely coupled, scalable and "pluggable" applications. This does mean more work to do the same thing if you're going to choose one path and then go down that path, that's right. But as soon as you make a decision to change something - perhaps you decide to move from Subsonic to some other provider, or to use AutoMapper after all - you'll notice that you only have to re-write relevant parts of your application, instead of the entire thing.&lt;br&gt;
(I'm not saying you have to rewrite a WebForms application from scratch if you for example switch database engine, but you'll have to look through almost all application code to update relevant parts of the code, if you haven't worked hard enough on decoupling.</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</si>
  <si>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t>
  </si>
  <si>
    <t>&lt;p&gt;I don't think you can do this directly, but you could look up the DLL that the CLSID uses in the registry and check its signature before issuing the CoCreateInstance call.&lt;/p&gt;</t>
  </si>
  <si>
    <t>&lt;p&gt;You could do something akin to the &lt;code&gt;CrazyMetaType&lt;/code&gt; or the cstdarg argument but simple and C++-ish. (Maybe this could be &lt;code&gt;SaneMetaType&lt;/code&gt;.)  Just define a base class for arguments to &lt;code&gt;concrete_specific&lt;/code&gt;, and make people derive specific argument types from that. Something like &lt;/p&gt;
&lt;pre&gt;&lt;code&gt;class ConcreteSpecificArgumentBase;
class Base
{
   ... virtual void concrete_specific( ConcreteSpecificArgumentBase &amp;amp;argument ) =0;
};
&lt;/code&gt;&lt;/pre&gt;
&lt;p&gt;Of course, you're going to need RTTI to sort things out inside each version of &lt;code&gt;concrete_specific&lt;/code&gt;. But if &lt;code&gt;ConcreteSpecificArgumentBase&lt;/code&gt; is well-designed, at least it will make calling &lt;code&gt;concrete_specific&lt;/code&gt; fairly straightforward.</t>
  </si>
  <si>
    <t>&lt;p&gt;I use layers to describe the architect or technology stack within a component of my solutions. I use tiers to logically group those components typically when network or interprocess communication is involved.&lt;/p&gt;</t>
  </si>
  <si>
    <t>&lt;p&gt;I don't know enough about your requirements, but you may be overlooking Manageability, Flexibility and Performance.&lt;/p&gt;
&lt;p&gt;JMS allows you to monitor and manage the queue. These are features HTTP lacks, and you'd have to build rather than buy from a vendor.&lt;/p&gt;
&lt;p&gt;Also, There are queues and topics in JMS, allowing multiple subscribers to a single publisher. Not possible in HTTP.&lt;/p&gt;
&lt;p&gt;While you may not need those things in release 1.0, you might want them in the future.&lt;/p&gt;
&lt;p&gt;Also, JMS may be able to use other transport mechanisms like named sockets, which reduces the overheads if there isn't all that socket negotiation going on with (almost) every request.&lt;/p&gt;</t>
  </si>
  <si>
    <t>&lt;p&gt;You &lt;strong&gt;may&lt;/strong&gt; be able reduce the risk of external dependencies by just using microsoft technology:&lt;/p&gt;
&lt;ul&gt;
&lt;li&gt;ASP.net MVC (UI)&lt;/li&gt;
&lt;li&gt;Entity Framework (DAL)&lt;/li&gt;
&lt;li&gt;Enterprise Library (Logging, Caching ....)&lt;/li&gt;
&lt;/ul&gt;</t>
  </si>
  <si>
    <t>&lt;p&gt;Yes my dear friends said correctly. Layer is a logical partition of application whereas tier is physical partition of system 
tier partition is depends on layer partition. Just like an application execute on single machine but it follows 3 layered architecture, so we can say that layer architecture could be exist in a tier architecture. In simple term 3 layer architecture can implement in single machine then we can say that its is 1 tier architecture. If we implement each layer on separate machine then its called 
3 tier architecture.</t>
  </si>
  <si>
    <t>&lt;p&gt;Add special functions to &lt;code&gt;Base&lt;/code&gt;.&lt;/p&gt;
&lt;p&gt;The simplest and most unacceptable solution is to add
foo_specific_method to &lt;code&gt;Base&lt;/code&gt;. Then classes that don't
use it can just define it to be empty. This doesn't work because
users are allowed to registers their own Builders with the
dynamic_factory. The new classes may also have concrete class
specific methods.&lt;/p&gt;
&lt;p&gt;In the spirit of this solution, is one slightly better. Add generic
functions to &lt;code&gt;Base&lt;/code&gt;.&lt;/p&gt;
&lt;pre&gt;&lt;code&gt;class Base
{
   ...</t>
  </si>
  <si>
    <t>&lt;p&gt;Normally there is no event fired when a connection is broken, unless a statement is fired against the database. This is because there is no way of knowing a connection loss unless there is some sort of is-alive pinging going on.&lt;/p&gt;
&lt;p&gt;Many frameworks check if a connection is still valid by doing a very small query against the server. Could be getting the time from a server. Especially in a connection pooling environment.&lt;/p&gt;
&lt;p&gt;You can implement a connection checking function in your application in some of the database events (beforeexecute?). Or make a timer that checks every 10 seconds.&lt;/p&gt;</t>
  </si>
  <si>
    <t>&lt;p&gt;&lt;strong&gt;Layers&lt;/strong&gt; &lt;em&gt;are logical separation of &lt;code&gt;related-functionality[code]&lt;/code&gt;  within an application, Communication between layers is explicit and loosely coupled. [Presentation logic,Application logic,Data Access logic]&lt;/em&gt;&lt;/p&gt;
&lt;p&gt;&lt;strong&gt;&lt;a href="https://en.wikipedia.org/wiki/Multitier_architecture" rel="noreferrer"&gt;Tiers&lt;/a&gt;&lt;/strong&gt; &lt;em&gt;are Physical separation of &lt;code&gt;layers&lt;/code&gt; [which get hosted on Individual servers] in an individual computer(process).&lt;/em&gt;&lt;/p&gt;
&lt;p&gt;&lt;a href="https://i.stack.imgur.com/GyRS9.png" rel="noreferrer"&gt;&lt;img src="https://i.stack.imgur.com/GyRS9.png" alt="enter image description here"&gt;&lt;/a&gt;&lt;/p&gt;
&lt;p&gt;As shown in diagram:&lt;/p&gt;
&lt;pre&gt;&lt;code&gt;1-Tier &amp;amp; 3-Layers ?? App Logic  with out DB access store data in a files. 2-Tier &amp;amp; 3-Layers ?? App Logic &amp;amp; DataStorage-box.</t>
  </si>
  <si>
    <t>&lt;p&gt;Even in an Agile methodology, which may not have a strict hierarchy, programmers are not going to be equal. You will have seasoned campaigners, beginners, those who know the codebase and the problem domain backwards and combinations of the above.&lt;/p&gt;
&lt;p&gt;I think that although there may be not "formal" architecture on a truly agile project, there are always architectural concerns that need to be addressed and it is generally the more experienced team members that will have the knowledge to address some of these things. &lt;/p&gt;
&lt;p&gt;And also keep in mind that the internal project method may be separate from the pay-grade - so a title may largely be ignored "on the job" so to speak.&lt;/p&gt;</t>
  </si>
  <si>
    <t>&lt;p&gt;Controllers don't have to be &lt;em&gt;that&lt;/em&gt; lightweight.&lt;/p&gt;
&lt;p&gt;However if you have some calculations that only rely on the model/s then you probably just need some sort of model wrapper for the models to perform the calculation. You can then place that into the API for the view so the view gets the end result.&lt;/p&gt;</t>
  </si>
  <si>
    <t>&lt;p&gt;Because you decouple the interface from the controller making changes easier.&lt;/p&gt;
&lt;p&gt;Also consider the scenario where you need to get started on a project but the artwork won't be ready for weeks or months. Do you wait or do you write all the code required for the pages and simply then wire up the view to the controller.&lt;/p&gt;
&lt;p&gt;At least that's what we did and we saved months.&lt;/p&gt;
&lt;p&gt;Also it made UI changes easier to cope with because there wasn't any code in our aspx pages that did anything.&lt;/p&gt;
&lt;p&gt;Our tests were also better as we could mock up anything including button clicks etc.&lt;/p&gt;
&lt;p&gt;And if you're talking about the asp.net-mvc framework, there is no code in the aspx files and no viewstate etc. &lt;/p&gt;</t>
  </si>
  <si>
    <t>&lt;p&gt;The basic solution is to concentrate differences in a small part of the application. For instance, FireFox has XulRunner behind the scenes.&lt;/p&gt;
&lt;p&gt;You can also use existing frameworks for that. If you use Qt on Linux, you wouldn't go to WinForms for Windows. You'd still use Qt, and that works on the Mac too. &lt;/p&gt;
&lt;p&gt;As a result, things like security bugs are either in the platform-specific layer or in the generic layer.</t>
  </si>
  <si>
    <t>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t>
  </si>
  <si>
    <t>&lt;p&gt;Take a look at client site MVC javascript framework for controlling complex UI. In combination with jquery templating very powerfull and an option to keep an eye on ...&lt;/p&gt;
&lt;p&gt;Backbone.js
&lt;a href="http://documentcloud.github.com/backbone/" rel="nofollow"&gt;http://documentcloud.github.com/backbone/&lt;/a&gt;&lt;/p&gt;
&lt;p&gt;Kockout.js
&lt;a href="http://knockoutjs.com/" rel="nofollow"&gt;http://knockoutjs.com/&lt;/a&gt;&lt;/p&gt;
&lt;p&gt;Knockout.js vs. Backbone.js ?€? Part 1
&lt;a href="http://ifandelse.com/?p=61" rel="nofollow"&gt;http://ifandelse.com/?p=61&lt;/a&gt;&lt;/p&gt;
&lt;p&gt;Knockout.js vs. Backbone.js ?€?</t>
  </si>
  <si>
    <t>&lt;blockquote&gt;
  &lt;p&gt;DevMode is excruciatingly slow under Linux&lt;/p&gt;
&lt;/blockquote&gt;
&lt;p&gt;There have been several people with DevMode performance problems lately, and I'm really not sure, why that is. In my experience, especially on Linux, DevMode is very quick (in fact, I'm mostly using Mac currently, and it's a lot slower there.) Just to give you a comparable figure: Reloading the official StockWatcher tutorial after making a code change takes about &lt;em&gt;one second&lt;/em&gt; on my Linux machine. Even with my largest project, which uses an almost extreme amount of widgets on one page, reload times are still very good.&lt;/p&gt;
&lt;p&gt;I would be really interested, in which cases you see slowness: When reloading the page in the browser, when restarting the server (almost always unnecessary, by the way), when redeploying the server side (can be done very quickly, &lt;a href="https://stackoverflow.com/questions/4557342/gwt-force-update-on-server-during-development-mode/4562176#4562176"&gt;as explained here&lt;/a&gt;)? One thing I'd definitely recommend, is to use the original Sun/Oracle JVM instead of GCJ (which is often the default on Linux.) Also experiment with different browsers.&lt;/p&gt;
&lt;blockquote&gt;
  &lt;p&gt;Is there some other technology or approach that is very low-key in terms of traffic and is able to display data changing in a real time?&lt;/p&gt;
&lt;/blockquote&gt;
&lt;p&gt;Yes, anything that uses AJAX, and JSON to transfer the data.&lt;/p&gt;
&lt;blockquote&gt;
  &lt;p&gt;What would be an appropriate pattern to adopt for this case.&lt;/p&gt;
&lt;/blockquote&gt;
&lt;p&gt;Actually, the official StockWatcher tutorial should be relatively similar to what you want to do, i.e. it mostly &lt;em&gt;displays&lt;/em&gt; frequently updated data.</t>
  </si>
  <si>
    <t>&lt;p&gt;As programmers, we like to believe we are smart people, so it's hard to admit that something is too big and complex to even think about all at once. But for a large-scale software project it's true, and the sooner you acknowledge your &lt;strong&gt;finite brain capacity&lt;/strong&gt; and start coming up with ways to simplify the problem, the better off you'll be.&lt;/p&gt;
&lt;p&gt;The other main thing to realise is that you will spend most of your time &lt;strong&gt;changing existing code&lt;/strong&gt;. Building the initial codebase is just the honeymoon period -- you need to design your code with the idea in mind that, 6 months later you will be sitting in front of it trying to solve some problem without a clue how this particular module works, even though you wrote it yourself.&lt;/p&gt;
&lt;p&gt;So, what can we do?&lt;/p&gt;
&lt;p&gt;&lt;strong&gt;Minimise coupling&lt;/strong&gt; between unrelated parts of your code. Code is going to change over time in ways you can't anticipate -- there will be showstopper problems integrating with unfamiliar products, requirements changes -- and those will cause ripple-on changes. If you have established stable interfaces and coded to them, you can make any changes you need in the implementation without those changes affecting code that uses the interface.</t>
  </si>
  <si>
    <t>&lt;p&gt;It's my understanding that N-Tier separates business logic, client access and data from each other using separate physical machines. The theory is that one of them can be updated independently of the others.&lt;/p&gt;</t>
  </si>
  <si>
    <t>&lt;p&gt;While Pontus makes good points; the problem is that the Presentation is actually the structure of the application. So there isn't really a choice if you want to add new functionality. &lt;/p&gt;
&lt;p&gt;My own CAD/CAM application is quite rigid in this regard. Functionality is added through creating new Command object that manipulate the model. You need to use the objects developed by using the memento pattern to save the initial state and then save the changed state so that undo/redo is properly implemented.</t>
  </si>
  <si>
    <t>&lt;p&gt;I disagree.&lt;/p&gt;
&lt;p&gt;I think the best way to go is to start with domain objects in your presentation layer UNTIL IT MAKES SENSE TO DO OTHERWISE.&lt;/p&gt;
&lt;p&gt;Contrary to popular belief, "Domain Objects" and "Value Objects" can happily co-exist in the presentation layer. And this is the best way to do it - you get the benefit of both worlds, reduced duplication (and boilerplate code) with the domain objects; and the tailoring and conceptual simplification of using value objects across requests.&lt;/p&gt;</t>
  </si>
  <si>
    <t>&lt;ol&gt;
&lt;li&gt;Decide which features are most important; forget the rest&lt;/li&gt;
&lt;li&gt;Decide which of &lt;strong&gt;those&lt;/strong&gt; feature are most important and forget the rest&lt;/li&gt;
&lt;li&gt;Implement them (should take a couple weeks, otherwise repeat steps 1 and 2)&lt;/li&gt;
&lt;li&gt;Launch&lt;/li&gt;
&lt;li&gt;See which features work, which don't and which are missing&lt;/li&gt;
&lt;li&gt;Go back to step 1&lt;/li&gt;
&lt;/ol&gt;</t>
  </si>
  <si>
    <t>&lt;p&gt;Your presentation may &lt;em&gt;reference&lt;/em&gt; your domain layer, but there should be no binding directly from your ui to your domain objects. Domain objects are not intended for UI usage since they are often, if properly designed, based around behaviors and not data representations. There should be a mapping layer between the UI and the Domain. MVVM, or MVP, is a good pattern for this. If you try to directly bind your UI to the Domain, you will probalby create a lot of headache for yourself.</t>
  </si>
  <si>
    <t>I had the same problem (not only with android classes, but also with androidx classes), and I couldn't get "Patrick" suggestion to work. I'm using kts instead of Groovy for my build scripts and I was having a problem converting the Groovy to KTS build scripts. I never could get javadoc working using android studio "Tools/Generate Javadoc". What I did to work around the problem was to add my own Javadoc task to one of my build.gradle.kts script files. The problem of course is that javadoc is missing some classpath dependencies for android classes.</t>
  </si>
  <si>
    <t>&lt;p&gt;&lt;strong&gt;When constructing the usual MCV&lt;/strong&gt; (a 3-tier architecture) one can decide to implement the MCV with double-deck interfaces, such that one can in fact replace a particular tier without having to modify even one line of code. &lt;/p&gt;
&lt;p&gt;&lt;strong&gt;We often see the benefits of this&lt;/strong&gt;, for instance in scenarios where you want to be able to use more than one database (in which case you have a double-interface between the control and data-layers). &lt;/p&gt;
&lt;p&gt;&lt;strong&gt;When you put it on the View-layer&lt;/strong&gt; (presentation), then you can (hold on!!) replace the USER interface with another machine, thereby automate REAL input (!!!) - and you can thereby run tedious usability tests thousands of times without any user having to tap and re-tap and re-re-tap the same things over and over again.&lt;/p&gt;
&lt;p&gt;Some describe such &lt;strong&gt;3-tier architecture&lt;/strong&gt; with 1 or 2 double-interfaces as &lt;strong&gt;4-tier&lt;/strong&gt; or &lt;strong&gt;5-tier&lt;/strong&gt; architecture, implicitly implying the double-interfaces.&lt;/p&gt;
&lt;p&gt;Other cases include (but are not limited to) the fact that you - in case of semi-or-fully replicated database-systems would practically be able to consider one of the databases as the "master", and thereby you would have a tier comprising of the master and another comprising of the slave database. &lt;/p&gt;
&lt;p&gt;&lt;strong&gt;&lt;em&gt;Mobile example&lt;/em&gt;&lt;/strong&gt;&lt;/p&gt;
&lt;p&gt;&lt;strong&gt;Therefore, multi-tier - or N-tier&lt;/strong&gt; - indeed has a few interpretations, whereas I would surely stick to the 3-tier + extra tiers comprising of thin interface-disks wedged in between to enable said tier-swaps, and in terms of testing (particularly used on mobile devices), you can now run user tests on the real software, by &lt;strong&gt;simulating a users tapping&lt;/strong&gt; in ways which the control logic cannot distinguish from a real user tapping. This is almost paramount in &lt;strong&gt;simulating real user tests&lt;/strong&gt;, in that you can record all inputs from the users OTA, and then re-use the same input when doing regression tests.&lt;/p&gt;</t>
  </si>
  <si>
    <t>&lt;p&gt;You could create a controller with an action that can take those four values and simply hit your own site and in that controller queue up the information to a database. Then have a different process batch submit the information to you web service.&lt;/p&gt;</t>
  </si>
  <si>
    <t>&lt;p&gt;Why not create a model that doesn't inherit &lt;a href="http://api.rubyonrails.org/classes/ActiveRecord/Base.html" rel="nofollow noreferrer"&gt;&lt;code&gt;ActiveRecord::Base&lt;/code&gt;&lt;/a&gt; and execute the logic there (think the Cart class in Agile...With Rails).&lt;/p&gt;</t>
  </si>
  <si>
    <t>&lt;p&gt;You want a &lt;a href="http://en.wikipedia.org/wiki/Digital_signature" rel="nofollow noreferrer"&gt;digital signature&lt;/a&gt; using asymmetric cryptography.&lt;/p&gt;
&lt;p&gt;This &lt;a href="http://www.c-sharpcorner.com/UploadFile/Gowri%20S%20Paramasivam/Cryptography211242005003308AM/Cryptography2.aspx" rel="nofollow noreferrer"&gt;article&lt;/a&gt; seems to have some good examples and explanations.&lt;/p&gt;</t>
  </si>
  <si>
    <t>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t>
  </si>
  <si>
    <t>&lt;p&gt;I m not satisfied by the best answer by the Joseph, instead of fixing the correct problem, he told that this is wrong use case. In fact there are many places for example if you are converting an old codebase to ajaxified code and there you NEED it, then you NEED it. In programming there is no excuse because its not only you who is coding its all bad and good developers and you have to work side by side. So if I don't code redirection in ajax my fellow developer can force me to have a solution for it. Just like I like to use all AMD patterned sites or mvc4, and my company can keep me away from it for a year.&lt;/p&gt;
&lt;p&gt;So let's talk on the solution now.&lt;/p&gt;
&lt;p&gt;I have done hell heck of ajax request and response handling and the simplest way I found out was to send status codes to the client and have one standard javascript function to understand those codes.</t>
  </si>
  <si>
    <t>&lt;p&gt;However... Agile is best for small projects, and specialized Architects normally are more useful in large projects.&lt;/p&gt;
&lt;p&gt;The way I think with would work well, is if the Architect lays down the over all road-map and defines the necessary modules along with team leaders in a Scrum fashion. However then the Team leaders and their Scrum teams do the the actual development.&lt;/p&gt;
&lt;p&gt;Kind of a two-staged Scrum.&lt;/p&gt;</t>
  </si>
  <si>
    <t>&lt;p&gt;Spawn a thread on the client which periodically sends some RPC 'Ping' or 'Heartbeat' commands to the server. &lt;/p&gt;
&lt;ul&gt;
&lt;li&gt;&lt;p&gt;if this fails, the client knows that something happened to the connection&lt;/p&gt;&lt;/li&gt;
&lt;li&gt;&lt;p&gt;if the server does not hear the client anymore for some time period (for example, two times the heartbeat interval), he can conclude that the client disconnected, however this requires a stateful server (and your design is stateless so it would require event processing in a secondary system, which could be fed through a message queue)&lt;/p&gt;&lt;/li&gt;
&lt;/ul&gt;</t>
  </si>
  <si>
    <t>&lt;p&gt;I like the below description from &lt;a href="https://msdn.microsoft.com/en-us/library/ee658109.aspx" rel="noreferrer"&gt;Microsoft Application Architecture Guide 2&lt;/a&gt;&lt;/p&gt;
&lt;blockquote&gt;
  &lt;p&gt;Layers describe the logical groupings of the functionality and components in an application; whereas tiers describe the physical distribution of the functionality and components on separate servers, computers, networks, or remote locations. Although both layers and tiers use the same set of names (presentation, business, services, and data), remember that only tiers imply a physical separation. &lt;/p&gt;
&lt;/blockquote&gt;</t>
  </si>
  <si>
    <t>&lt;p&gt;&lt;strong&gt;Option 1:&lt;/strong&gt; Walk away, you already have a bad relationship and it is unlikely to improve. &lt;/p&gt;
&lt;p&gt;However, don't do it because you want to prolong a contract, that is at best sly and at worst dishonest, but if you need the contract...&lt;/p&gt;
&lt;p&gt;&lt;strong&gt;Option 2:&lt;/strong&gt; Ask him to document his architecture choices and reasons and sign them off as a spec. Add a clause to the contract saying that you do not guarantee performance and/or scalability using the spec he has produced and then implement it his way. Send him a presentation of your favoured approach and reasoning.&lt;/p&gt;
&lt;p&gt;If the project fails (he could be right) then you can always point out you told him so and offered an alternative.&lt;/p&gt;
&lt;p&gt;Make sure that you implement his architecture in good faith, i.e. don't make it fail deliberately.</t>
  </si>
  <si>
    <t>&lt;p&gt;Like "VB's On Error Resume Next?" That sounds kind of scary. First recommendation is don't do it. Second recommendation is don't do it and don't think about it. You need to isolate your faults better. As to how to approach this problem, it depends on how you're code is structured.</t>
  </si>
  <si>
    <t>&lt;p&gt;As someone in charge of a large app I would say&lt;/p&gt;
&lt;ul&gt;
&lt;li&gt;Use a non-invasive framework such as Spring&lt;/li&gt;
&lt;li&gt;Reduce coupling&lt;/li&gt;
&lt;li&gt;Create immutable objects wherever possible - they're thread-friendly&lt;/li&gt;
&lt;li&gt;Accept that your application might need to be split into separate processes to scale better and plan for that.&lt;/li&gt;
&lt;li&gt;Build a solid toolset and learn the tools.&lt;/li&gt;
&lt;/ul&gt;
&lt;p&gt;&lt;strong&gt;DON'T PANIC&lt;/strong&gt;&lt;/p&gt;</t>
  </si>
  <si>
    <t>&lt;p&gt;First, you need to understand Rob's coding habits. He uses an MVC-esque approach to development (if not pure MVC) and uses his ORM SubSonic.&lt;/p&gt;
&lt;p&gt;The use of MVC is the reason for the "Model" class, since SubSonic 2.1 contains Migrations, he is using the SQL Repository for those migrations, so that he can version his DB.&lt;/p&gt;
&lt;p&gt;Tests and Web are self-explanatory, which only leaves the Infrastructure, and your guess is as good as mine, though it could be the "Controller" of the MVC pattern.&lt;/p&gt;
&lt;p&gt;It all depends on the pattern that you're using, your own preferences for separation of concerns, and your comfort level developing multiple projects at once.&lt;/p&gt;</t>
  </si>
  <si>
    <t>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t>
  </si>
  <si>
    <t>&lt;p&gt;When we talk of Tiers, we generally talk of Physical Processes (having different memory space).&lt;/p&gt;
&lt;p&gt;Thus, in case, Layers of an application are deployed in different processes, those different processes will be different tiers. &lt;/p&gt;
&lt;blockquote&gt;
  &lt;p&gt;E.g, In a 3-tier application, business tier talks to Mainframes (separate process) and talks to Reporting Service (separate process), then that application would be 5 tier.&lt;/p&gt;
&lt;/blockquote&gt;
&lt;p&gt;Hence, the generic name is n-tier.&lt;/p&gt;</t>
  </si>
  <si>
    <t>&lt;p&gt;I don't usually just link answers to questions here, but the guy at whiletrue.com did a really good job of profiling MVC here. His slide show covers just about everything he did to set it up.&lt;/p&gt;
&lt;p&gt;&lt;a href="http://blog.whiletrue.com/2009/04/aspnet-mvc-performance/" rel="nofollow noreferrer"&gt;http://blog.whiletrue.com/2009/04/aspnet-mvc-performance/&lt;/a&gt;&lt;/p&gt;</t>
  </si>
  <si>
    <t>&lt;p&gt;You don't want the logic to be in the view. However you are free to create a database view. Except, rather than create it on the database side, create it as a new model. This will enable you to perform your calculations and your actual logic there, in one place. The pain of trying to keep your views in sync vs.</t>
  </si>
  <si>
    <t>&lt;p&gt;I'd seriously consider Erlang and CouchDB, or implementing it under Google AppEngine.&lt;/p&gt;</t>
  </si>
  <si>
    <t>&lt;p&gt;I have similar issues in am MVC framework I've been building from scratch.&lt;/p&gt;
&lt;p&gt;I don't particularly like the overhead of SELECT * on complex queries so I didn't build any of that functionality in whatsoever.&lt;/p&gt;
&lt;p&gt;It's slower to code, but I code every query by hand in the relevant class (my model calls a Class 99% of the time).&lt;/p&gt;
&lt;p&gt;For really complex queries shared amongst various routines, I have functions that return the generic joins and then concat the additional parameters for that particular query.&lt;/p&gt;
&lt;hr&gt;
&lt;p&gt;Example provided as requested:&lt;/p&gt;
&lt;pre&gt;&lt;code&gt;private function returnFindClientRequests(){
        $query = "SELECT 
        SR.sign_project_name, SR.module_signregister_id_pk
        ,SRI.module_signregister_sign_id_pk,SRI.sign_location_address
        ,SRR.status, SRR.module_signregister_item_client_request_id_pk, SRR.client_comment, SRR.requested_by_user, SRR.date_created
        ,SRR.admin_comment, SRR.date_actioned
        ,CL.client_name, CL.module_client_id_pk
        FROM 
        `module_signregister` SR, `module_signregister_item` SRI, `module_signregister_item_client_request` SRR, `module_client` CL
        WHERE
        SR.module_signregister_id_pk = SRR.module_signregister_id_pk
        AND SRR.module_signregister_sign_id_pk = SRI.module_signregister_sign_id_pk
        AND SRR.requested_by_group = CL.module_client_id_pk
        AND " . Database::groupQuery('CL');
        return $query;
    }
&lt;/code&gt;&lt;/pre&gt;
&lt;p&gt;This query is shared amongst some other functions but also uses a call to Database::groupQuery() that us used to return session specific variables to many of the queries.&lt;/p&gt;</t>
  </si>
  <si>
    <t>&lt;p&gt;Agile development does not means anarchist development, it still need to be coordonate in order to stay maintanable over time. &lt;/p&gt;
&lt;p&gt;But... Maybe the biggest difference between waterfall methodologis and agile methodologies, is that where you'll find a software achitect PERSON in the waterfall, you'll probably software achitect SKILL in agile developpments. I mean, as people are working more tidely toeghether, there is a high chance that skills become over time more shared accros the hole team, which is good.&lt;/p&gt;
&lt;p&gt;Of course the software architect "leader" will be the one that keep the big picture in place and ensure that all the building blocks are consistent, but he won't be the only one to refer over the time, as his knowledge will be teach to the others.&lt;/p&gt;</t>
  </si>
  <si>
    <t>&lt;p&gt;Read Scott Hanselman's post on the issue: &lt;a href="http://www.hanselman.com/blog/AReminderOnThreeMultiTierLayerArchitectureDesignBroughtToYouByMyLateNightFrustrations.aspx" rel="noreferrer"&gt;http://www.hanselman.com/blog/AReminderOnThreeMultiTierLayerArchitectureDesignBroughtToYouByMyLateNightFrustrations.aspx&lt;/a&gt;&lt;/p&gt;
&lt;blockquote&gt;
  &lt;p&gt;Remember though, that in "Scott World" (which is hopefully your world also :) ) a "Tier" is a unit of deployment, while a "Layer" is a logical separation of responsibility within code. You may say you have a "3-tier" system, but be running it on one laptop. You may say your have a "3-layer" system, but have only ASP.NET pages that talk to a database. There's power in precision, friends.&lt;/p&gt;
&lt;/blockquote&gt;</t>
  </si>
  <si>
    <t>&lt;p&gt;I hate to be the customer service police, but talking about this as a "stupid client request" is probably a bad idea unless it really is (in which case you should walk away without question). I think a better term would be "ill-informed customer request".&lt;/p&gt;
&lt;p&gt;With that taken into consideration, remember that your client probably has a genuine need and you should recognize that (verbally to them). It's just disguised by their (poorly informed) idea for a solution. Probe a bit and try to get at what they're really looking for, then propose a solution that you feel would be better and explain &lt;em&gt;why&lt;/em&gt; it would be better. And do so in such a way that you're not calling the client's competence into question.</t>
  </si>
  <si>
    <t>&lt;p&gt;It's not necessarily contrived, but it is very difficult to achieve in practice.&lt;/p&gt;
&lt;p&gt;Given your example of the UI and the domain layer: The domain objects purpose is only to store information pertaining to the problem being solved, and expose methods and properties for modifying that information as well as notifications of when changes have been made. This requires zero coupling to the upper layer - the UI. &lt;/p&gt;
&lt;p&gt;You point out that "this is clearly a bad thing, since it defeats re-using the UI as a front-end to some other application that provides Y-ish functionality." Generalizing a UI such that it can accommodate myriad domain models with similar functionality/intent is not a design goal that I'm familiar with and I don't believe it's a design goal in DDD either. I suppose a pattern like MVC could allow it, but that just moves the problem to the controller.&lt;/p&gt;
&lt;p&gt;It gets a bit dicy the further down you go though. If you're using POXOs (Plain Old [Insert Language] Objects) then your persistence framework, at some point, will be need dependencies both above and below it.(1)&lt;/p&gt;
&lt;p&gt;Most of the code however can maintain a downward-only dependency graph until you approach the bottom.&lt;/p&gt;
&lt;p&gt;(1) ORMs know about your domain model + the DB if you're using DTOs then it knows about the DTOs and the db, etc.&lt;/p&gt;</t>
  </si>
  <si>
    <t>&lt;p&gt;Here's a book that we have used to guide our coding standards and methods:&lt;/p&gt;
&lt;p&gt;&lt;a href="https://i.stack.imgur.com/7jcuO.jpg" rel="nofollow noreferrer"&gt;&lt;img src="https://i.stack.imgur.com/7jcuO.jpg" alt="alt text"&gt;&lt;/a&gt;
&lt;a href="https://rads.stackoverflow.com/amzn/click/com/0201633620" rel="nofollow noreferrer" rel="nofollow noreferrer"&gt;Large-Scale C++ Software Design&lt;/a&gt;&lt;/p&gt;
&lt;p&gt;The program I'm working on has been in development for almost 10 years since it was first drawn up on the back of the proverbial napkin. And the project is still going strong today. It hasn't been perfect, and there are still problems with circular dependencies and some class interfaces not being very clean, but most classes aren't like that, the program works and our users are happy.&lt;/p&gt;
&lt;p&gt;I would also recommend, as has been done before by many others, &lt;a href="https://rads.stackoverflow.com/amzn/click/com/0735619670" rel="nofollow noreferrer" rel="nofollow noreferrer"&gt;Code Complete&lt;/a&gt; and &lt;a href="https://rads.stackoverflow.com/amzn/click/com/0735605351" rel="nofollow noreferrer" rel="nofollow noreferrer"&gt;Software Estimation&lt;/a&gt; by Steve McConnell. I particularly like his metaphor of "growing" software rather than constructing or building. This way of viewing software lends itself better to something that will have a long life-cycle.&lt;/p&gt;</t>
  </si>
  <si>
    <t>&lt;p&gt;I?€?d certainly vote for the model to know nothing about its views. Loose coupling is good: Simpler model code, easier testing, more choices.&lt;/p&gt;</t>
  </si>
  <si>
    <t>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t>
  </si>
  <si>
    <t>&lt;p&gt;You can do it either way: a big honking &lt;code&gt;billingoptions&lt;/code&gt; table that has fields that encompasses all of the types, with NULLs for fields that don't apply to a given type, or a bunch of baby tables that "star off" of a parent &lt;code&gt;billingoptions&lt;/code&gt; table. Both have their advantages and disadvantages.&lt;/p&gt;
&lt;p&gt;For the big honking table,&lt;/p&gt;
&lt;ul&gt;
&lt;li&gt;It's nice that all data can easily be referenced in a single table.&lt;/li&gt;
&lt;li&gt;Tracking foreign key dependencies and performing updates or inserts is efficent.&lt;/li&gt;
&lt;li&gt;BUT you need to alter the table structure to add new billing options in the future, and there's the possibility of invalid combinations of data being stored (for example, both a credit card type and a COD flag being set in the same record).&lt;/li&gt;
&lt;/ul&gt;
&lt;p&gt;For the small baby tables,&lt;/p&gt;
&lt;ul&gt;
&lt;li&gt;It's nice that the data is partitioned and reflects your program's object structure closely.&lt;/li&gt;
&lt;li&gt;It's nice that you can add new payment options or alter existing ones without worrying about affecting the others.&lt;/li&gt;
&lt;li&gt;The relationships are VERY explicit. You can't accidentally link a deposit with another deposit, since the foreign key will require that it be linked with an approval.&lt;/li&gt;
&lt;li&gt;BUT you end up introducing a lot of tables into the design, which require lots of JOINs, can be a pain to navigate, and aren't as efficient when it comes to inserts and updates.&lt;/li&gt;
&lt;/ul&gt;
&lt;p&gt;At work, we ended up going with small baby tables. It looks something like this:&lt;/p&gt;
&lt;pre&gt;
Table Orders:
--&gt; OrderId PK
--&gt; (Lots of Other Fields)
Table Payments:
--&gt; PaymentId PK
--&gt; OrderId (FK) [There may be more than one payment per order]
--&gt; PaymentType [Restricted field contains values like 
       'PAYPAL' or 'CREDIT', you use this to know which 
       baby table to look up that can contain additional 
       information]
Table PaymentsPayPal:
--&gt; PaymentPayPalId PK
--&gt; PaymentId FK points to Table Payments
--&gt; TransactionNo
--&gt; (Other PayPal specific fields)
Table PaymentsCheck:
--&gt; PaymentCheckId PK
--&gt; PaymentId FK points to Table Payments
--&gt; RoutingNo
--&gt; (Other e-check specific fields)
+ other tables for remaining payment types.... &lt;/pre&gt;
&lt;p&gt;All of the payment types share three transaction related tables:&lt;/p&gt;
&lt;pre&gt;
Table PaymentApprovals:
--&gt; PaymentApprovalId PK
--&gt; PaymentId FK points to Table Payments
--&gt; Status [Some flag meaning 'Succeeded', 'Failed', 'Reversed', etc]
--&gt; ProcessorMessage [Something the service sent back, like '(M) CVV2 Matched']
--&gt; Amount
--&gt; (Other administrative fields)
Table PaymentDeposits:
--&gt; PaymentDepositId PK
--&gt; PaymentApprovalId FK points to Table PaymentApprovals
--&gt; Status
--&gt; ProcessorMessage
--&gt; Amount
--&gt; (Other administrative fields)
Table PaymentRefunds:
--&gt; PaymentRefundId PK
--&gt; PaymentDepositId FK points to Table PaymentDeposits
--&gt; Status
--&gt; ProcessorMessage
--&gt; Amount
--&gt; (Other administrative fields)
&lt;/pre&gt;
&lt;p&gt;All of our payment methods (Credit Card, PayPal, Google Checkout, Check, Cash, Store Credit, and Money Order) are abstracted to fit into this Approval --&gt; Deposit --&gt; Refund metaphor, and the UI calls the same methods on an &lt;code&gt;IPayment&lt;/code&gt; and &lt;code&gt;IPaymentProcessor&lt;/code&gt; interfaces with different implementations (&lt;code&gt;CybersourcePaymentProcessor&lt;/code&gt;, &lt;code&gt;PayPalPaymentProcessor&lt;/code&gt;, etc).</t>
  </si>
  <si>
    <t>&lt;p&gt;It should work fine.&lt;/p&gt;
&lt;p&gt;There are a couple of things you need to be aware of / watch out for:&lt;/p&gt;
&lt;ul&gt;
&lt;li&gt;Your program is now responsible for the data consistency between the stores, not the relational model.&lt;/li&gt;
&lt;li&gt;Depending on your technology you may or may not have transactions that span the data stores. Here you might have to program some manual clean up work in the case of a failure.&lt;/li&gt;
&lt;/ul&gt;</t>
  </si>
  <si>
    <t>&lt;p&gt;Controllers don't have to map to specific models or views. Your model doesn't have to map one-to-one to a database table. That's sort of the idea of the framework. Separation of concerns that can all be tested in isolation.&lt;/p&gt;</t>
  </si>
  <si>
    <t>&lt;p&gt;You should have a look for "Interest Management" papers about p2p games, you will face really interesting approaches. Google Schoolar will present you really good papers.&lt;/p&gt;
&lt;p&gt;But be warned, developing distributed applications is much much more complex than simple single-server-approaches.&lt;/p&gt;</t>
  </si>
  <si>
    <t>&lt;p&gt;If you are developing very big application then split your application into multiple modules. For client side MVC pattern I suggest PureMVC.&lt;/p&gt;
&lt;p&gt;&lt;a href="http://puremvc.org/" rel="nofollow noreferrer"&gt;http://puremvc.org/&lt;/a&gt;&lt;/p&gt;</t>
  </si>
  <si>
    <t>&lt;p&gt;I'd suggest using some kind of messenger class that would send a message when the user is logged in. MVVMLight has a &lt;a href="http://blog.galasoft.ch/archive/2009/09/27/mvvm-light-toolkit-messenger-v2-beta.aspx" rel="nofollow"&gt;nice messenger class&lt;/a&gt; that is easy to use. Then you would just send a message when the user's logged in state changes and subscribe to that event in your view model that needs to know if the user is logged in.&lt;/p&gt;
&lt;p&gt;You could check the WebContext to see if it is created and if it is created if the user is logged in when your viewmodel is created and then after that just use the messages to determine if/when this changes.&lt;/p&gt;</t>
  </si>
  <si>
    <t>&lt;p&gt;Sure.&lt;/p&gt;
&lt;p&gt;Remember - agile isn't a 'bring me a rock' approach. There are still requirements, still a design and still a need for a solid architecture.&lt;/p&gt;
&lt;p&gt;When you are building a product or product line and employing Scrum or some other agile approach to managing your project, one of the key ideas is developing a short iteration cycle, prioritizing the backlog of tasks to accomplish, determining what is going to be in iteration A, B, C, etc. There is where an architect can really be valuable. Having someone with a clear idea of how X, Y and Z all will fit together can make your Scrum iterations that much more productive.&lt;/p&gt;</t>
  </si>
  <si>
    <t>&lt;p&gt;I keep all of my models in the data tier because of NHibernate. Take a look at &lt;a href="http://code.google.com/p/sharp-architecture/" rel="nofollow noreferrer"&gt;S#arp Architecture&lt;/a&gt; for a great way of keeping your presentation clean. Models do not have to be physically located in your web project for your views to be strongly typed.&lt;/p&gt;</t>
  </si>
  <si>
    <t>&lt;p&gt;Layers refer to the logical separation of code. Logical layers help you organize your code better. For example, an application can have the following layers.&lt;/p&gt;
&lt;ol&gt;
&lt;li&gt;Presentation Layer or UI Layer&lt;/li&gt;
&lt;li&gt;Business Layer or Business Logic Layer&lt;/li&gt;
&lt;li&gt;Data Access Layer or Data Layer&lt;/li&gt;
&lt;/ol&gt;
&lt;p&gt;The above three layers reside in their own projects, maybe 3 projects or even more. When we compile the projects we get the respective layer DLL. So we have 3 DLLs now.&lt;/p&gt;
&lt;p&gt;Depending upon how we deploy our application, we may have 1 to 3 tiers.</t>
  </si>
  <si>
    <t>&lt;p&gt;I would recommend trying some misdirection tactics with him. Let him know what your concerns are with his methods, and offer him some other solution which will suit both your needs and his. Try to avoid being aggressive (Don't say he's wrong), but say that you think there's a better solution that integrates both of your options. &lt;/p&gt;
&lt;p&gt;Try to practice "Verbal Judo". Being confrontational isn't going to net you any points with him, and is only going to make him more certain that you're just being difficult.</t>
  </si>
  <si>
    <t>&lt;p&gt;In my opinion, the best erlang web framework is &lt;a href="http://www.chicagoboss.org/"&gt;Chicago Boss&lt;/a&gt;.&lt;br&gt;
It has MVC architecture and many things like in Rails. It also has fully support of MySQL, MongoDB, PostgreSQL. Chicago Bos has builtin comet server.&lt;br&gt;
There is &lt;a href="http://www.chicagoboss.org/projects/chicagoboss/wiki/Comparison_of_Erlang_Web_Frameworks"&gt;comparison&lt;/a&gt; of erlang web frameworks.&lt;/p&gt;</t>
  </si>
  <si>
    <t>&lt;p&gt;Layers are conceptual entities, and are used to separate the functionality of software system from a logical point of view; when you implement the system you organize these layers using different methods; in this condition we refer to them not as layers but as tiers.&lt;/p&gt;</t>
  </si>
  <si>
    <t>&lt;p&gt;I keep Entity Framework models/classes in the data tier and use the Models folder of the MVC project for presentation models and model binders.&lt;/p&gt;</t>
  </si>
  <si>
    <t>&lt;p&gt;Technically a Tier can be a kind of minimum environment required for the code to run.&lt;/p&gt;
&lt;p&gt;E.g. hypothetically a 3-tier app can be running on &lt;/p&gt;
&lt;ol&gt;
&lt;li&gt;3 physical machines with no OS .&lt;/li&gt;
&lt;li&gt;&lt;p&gt;1 physical machine with 3 virtual machines with no OS.&lt;/p&gt;
&lt;p&gt;(That was a 3-(hardware)tier app)&lt;/p&gt;&lt;/li&gt;
&lt;li&gt;&lt;p&gt;1 physical machine with 3 virtual machines with 3 different/same OSes&lt;/p&gt;
&lt;p&gt;(That was a 3-(OS)tier app)&lt;/p&gt;&lt;/li&gt;
&lt;li&gt;&lt;p&gt;1 physical machine with 1 virtual machine with 1 OS but 3 AppServers&lt;/p&gt;
&lt;p&gt;(That was a 3-(AppServer)tier app)&lt;/p&gt;&lt;/li&gt;
&lt;li&gt;&lt;p&gt;1 physical machine with 1 virtual machine with 1 OS with 1 AppServer but 3 DBMS&lt;/p&gt;
&lt;p&gt;(That was a 3-(DBMS)tier app)&lt;/p&gt;&lt;/li&gt;
&lt;li&gt;&lt;p&gt;1 physical machine with 1 virtual machine with 1 OS with 1 AppServers and 1 DBMS but 3 Excel workbooks.&lt;/p&gt;
&lt;p&gt;(That was a 3-(AppServer)tier app)&lt;/p&gt;&lt;/li&gt;
&lt;/ol&gt;
&lt;p&gt;Excel workbook is the minimum required environment for VBA code to run.&lt;/p&gt;
&lt;p&gt;Those 3 workbooks can sit on a single physical computer or multiple.&lt;/p&gt;
&lt;p&gt;I have noticed that in practice people mean "OS Tier" when they say "Tier" in the app description context.&lt;/p&gt;
&lt;p&gt;That is if an app runs on 3 separate OS then its a 3-Tier app. &lt;/p&gt;
&lt;p&gt;So a pedantically correct way describing an app would be &lt;/p&gt;
&lt;p&gt;"1-to-3-Tier capable, running on 2 Tiers" app.&lt;/p&gt;
&lt;p&gt;:)&lt;/p&gt;
&lt;hr&gt;
&lt;p&gt;Layers are just types of code in respect to the functional separation of duties withing the app (e.g. Presentation, Data , Security etc.)&lt;/p&gt;</t>
  </si>
  <si>
    <t>&lt;p&gt;Absolutely yes, especially on medium to large projects. An architect provides technical direction by having a bird's eye view of the project and is responsible for assessing and mitigating technical risk. Developers tend to have a narrower focus and are less exposed to high level concerns.&lt;/p&gt;</t>
  </si>
  <si>
    <t>&lt;p&gt;pizza boxes! yay! the database is drawn on its side, it should be up &amp;amp; down. also, you will need a connection string in the WCF service layer as it is the entry point for the DAL layer. &lt;/p&gt;
&lt;p&gt;i imagine you'll be starting with the MVC site, make sure to build that one using HTML5 and testing the web app on the mobile devices you plan on building clients for.</t>
  </si>
  <si>
    <t>&lt;p&gt;Use DTOs. Data Transfer Objects.&lt;/p&gt;
&lt;p&gt;This way if your JScript or C# objects change, your DTOs don't necessarily have to change unless that property is immediately required at the client. And even then, you have a clear separation of what is intended to be Serialized and what is not.&lt;/p&gt;
&lt;p&gt;&lt;a href="http://encosia.com/2009/04/07/using-complex-types-to-make-calling-services-less-complex/" rel="nofollow noreferrer"&gt;Dave Ward at Encosia speaks a lot about this&lt;/a&gt;.&lt;/p&gt;</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</si>
  <si>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t>
  </si>
  <si>
    <t>&lt;p&gt;I found why, but those classes in ASP.NET are not pluggable.&lt;/p&gt;
&lt;p&gt;Dirty workaround can be found on my blog: Revised: ASP.NET MVC and the Managed Extensibility Framework (MEF) - &lt;a href="http://blog.maartenballiauw.be/post/2009/06/17/Revised-ASPNET-MVC-and-the-Managed-Extensibility-Framework-(MEF).aspx" rel="nofollow noreferrer"&gt;http://blog.maartenballiauw.be/post/2009/06/17/Revised-ASPNET-MVC-and-the-Managed-Extensibility-Framework-(MEF).aspx&lt;/a&gt;&lt;/p&gt;</t>
  </si>
  <si>
    <t>&lt;p&gt;I know this is a super old post. But I just ran across this after going through a &lt;a href="http://www.asp.net/mvc/overview/releases/how-to-upgrade-an-aspnet-mvc-4-and-web-api-project-to-aspnet-mvc-5-and-web-api-2" rel="nofollow"&gt;tutorial&lt;/a&gt; on upgrading from MVC 4 to MVC 5. So I'm throwing it on just in case anyone else makes the mistake I did. My issue ended up being that I accidently added 'Microsoft.AspNet.WebPages.WebData' to my project while upgrading my references. &lt;/p&gt;
&lt;p&gt;Running "Uninstall-Package Microsoft.AspNet.WebPages.WebData" restored my authentication to it's previous glory.&lt;/p&gt;</t>
  </si>
  <si>
    <t>&lt;p&gt;Borrowed from tvanfosson:&lt;/p&gt;
&lt;blockquote&gt;
  &lt;p&gt;Start with a small application and say
  yes everytime someone wants a new
  feature added.&lt;/p&gt;
&lt;/blockquote&gt;</t>
  </si>
  <si>
    <t>&lt;p&gt;I'm in what I think is quite a backward and archaic shop. We're still using CVS (!), Perl was only upgraded from 5.6 to 5.8 this week, and we came on board PHP 5 from 4 only this year. If you get any success, let me know :) but based on experience, I can tell you that sometimes a big factor that impedes adoption of new technologies is not so much that the benefits and superiority of the technology is not known or acknowledged, but rather that there are more pressing priorities that management wants to get to.&lt;/p&gt;
&lt;p&gt;If the team, department or company is getting by with currently used technologies, or even doing relatively well with them, then changing to or even test driving new stuff may not have sufficient justification yet.&lt;/p&gt;
&lt;p&gt;Something I'm doing which you might consider is keeping a log of actual, tangible problems encountered with the technologies you consider inferior. For example, in my case, I am keeping a log of the times when CVS gives any member of the team problems or frustration, especially when my preferred solution (git) would have saved the team time, or made possible a quick solution that CVS doesn't allow. At some point, the amassed evidence might weigh heavily enough to support a decision to change to the new technology.&lt;/p&gt;</t>
  </si>
  <si>
    <t>&lt;p&gt;I have worked with OpenSceneGraph and in my opinion if you are not very good at organizing your graph you could end up with poor performance given the specifics of your models (high detail, high object count, scattered scenes). You will need to be able to partition your scene spatialy (like oct-trees, kd-trees, etc).&lt;/p&gt;
&lt;p&gt;If cost is not an issue you could go for vendors that also provide consulting services and sell engines that don't require quite the same 3D graphics expertise as the OSG for instance.&lt;/p&gt;
&lt;p&gt;Another issue to think of is how do you import your models into the engine. If you work with documented file formats you could do it yourself, otherwise you'll need to rely on external libraries for reading and/or importing the model into your engine of choice.&lt;/p&gt;
&lt;p&gt;If your models are extremely large you'll need something that is capable of paging as your model won't fit into the available memory (relying on the OS for paging in this case is not the best idea IMO).&lt;/p&gt;
&lt;p&gt;Here you can find a list of 3D engines, some of them commercial: &lt;a href="http://en.wikipedia.org/wiki/List_of_3D_graphics_APIs" rel="nofollow noreferrer"&gt;http://en.wikipedia.org/wiki/List_of_3D_graphics_APIs&lt;/a&gt;&lt;/p&gt;</t>
  </si>
  <si>
    <t>&lt;p&gt;If you're calling them your "domain model objects" then I will assume that you're refering to Fowler's Domain Model pattern. &lt;a href="http://martinfowler.com/eaaCatalog/domainModel.html" rel="nofollow noreferrer"&gt;http://martinfowler.com/eaaCatalog/domainModel.html&lt;/a&gt;&lt;/p&gt;
&lt;p&gt;Given that assumption, then the answer to your question is "all the business logic" since that is essentially the definition of the pattern. &lt;/p&gt;
&lt;p&gt;Unfortunately the term "domain model" seems to have been watered down recently to only mean an object model of your data with no behaviour.&lt;/p&gt;
&lt;p&gt;If you haven't already done so, I would encourage you to read PoEAA and decide where you think that domain logic belongs in your situation. If you decide on a domain model, then I would encourage you to read Evan's DDD book and learn about the differences between entities, value objects and services.&lt;/p&gt;
&lt;p&gt;Hope that helps!&lt;/p&gt;</t>
  </si>
  <si>
    <t>&lt;p&gt;I know this question might be outdated, but I need to reply on it. Actually, I started programming a game in Lua (with L??VE) and I started programming a MVC - Framework for it. At first, to use MVC really depends on what you want. I know my problems with game programming, when the program becomes bigger, and mostly the structure becoms too complex to maintain. Next thing is, I know that I will change all the graphics when I find an artist who is willing to work for it.</t>
  </si>
  <si>
    <t>&lt;p&gt;I believe stack overflow and the stack exchange sites are developed in ASP.NET MVC.&lt;/p&gt;</t>
  </si>
  <si>
    <t>&lt;p&gt;With permission, offer to do a small project using the new technologies. Demonstrate its value and that it works.&lt;/p&gt;</t>
  </si>
  <si>
    <t>&lt;p&gt;Like others have said, you haven't provided enough information to tell exactly what's going on. But in a general sense, it seems you've been counting on some kind of floating point behavior that you shouldn't be counting on.&lt;/p&gt;
&lt;p&gt;99 times out of 100 the problem is that you're comparing two floats for equality somewhere.&lt;/p&gt;
&lt;p&gt;If the problem is simply that you're getting slightly different answers, you need to realize that &lt;em&gt;neither&lt;/em&gt; one is "correct" -- some sort of rounding is going to be taking place no matter what architecture you're on. It's a matter of understanding the significant digits in your calculations, and being aware that any values you're coming up with are approximations to a certain degree.&lt;/p&gt;</t>
  </si>
  <si>
    <t>&lt;p&gt;You should store the current language somewhere (in a &lt;a href="http://www.yoda.arachsys.com/csharp/singleton.html" rel="nofollow noreferrer"&gt;singleton&lt;/a&gt;, for instance) and in the product.Name property use the language setting to get the correct string. This way you only have to write the language specific code once for each field rather than thinking about languages everywhere the field is used. &lt;/p&gt;
&lt;p&gt;For example, assuming your singleton is defined in the Localizer class that stores an enum corresponding to the current language:&lt;/p&gt;
&lt;pre&gt;&lt;code&gt;public class Product
{
  private idType id;
  public string Name
  {
    get
    {
      return Localizer.Instance.GetLocalString(id, "Name");
    }
  }
}
&lt;/code&gt;&lt;/pre&gt;
&lt;p&gt;Where GetLocalString looks something like:&lt;/p&gt;
&lt;pre&gt;&lt;code&gt;  public string GetLocalString(idType objectId, string fieldName)
  {
    switch (_currentLanguage)
    {
      case Language.English:
        // db access code to retrieve your string, may need to include the table
        // the object is in (e.g. "Products" "Orders" etc.)
        db.GetValue(objectId, fieldName, "en-us");
        break;
    }
  }
&lt;/code&gt;&lt;/pre&gt;</t>
  </si>
  <si>
    <t>&lt;p&gt;XMPP, previously known as Jabber, might be a good place to start. &lt;/p&gt;</t>
  </si>
  <si>
    <t>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t>
  </si>
  <si>
    <t>You could do it in Kafka Streams,. Or use ksqlDB or other stream processing framework. Otherwise, if you need data manipulated before written to Kafka that doesn't match a builtin transform, you'll need your own</t>
  </si>
  <si>
    <t>&lt;p&gt;We've been practising Scrum successfully for 1 year and what we've experienced is that there are two things that have to be balanced:
-System Architecture is an important "counterweight" in a purely feature driven development environment. Strategic and mid-term planning on technical level has to be
 done explicitely as Product Owners focus on the next features they want to be implemented (which is of course ok for their part)
-On the other hand being truly agile means that
  -System Architects should not sit in ivory towers (as mentioned in several previous posts) and design things that work in theory only
  -Knowledge should be distributed so that every team has sufficient architectural skills&lt;/p&gt;
&lt;p&gt;Our solution was the following (we are working in a multi-team environment): 
We created a virtual team lead by the Lead Architect (who is not part of a Scrum team). Each team decides for each issue that has to be discussed
which members want to take part in the discussion. The team makes a common decision. If additional work is necessary this is either done via a new user story
or if it is small outside of Scrum.</t>
  </si>
  <si>
    <t>&lt;blockquote&gt;
  &lt;p&gt;With MVC, you have your models that
  are in the "Models" folder. It seems
  necessary to put my models here to
  create strongly-typed Views and to
  generally keep with the philosophy of
  MVC.&lt;/p&gt;
&lt;/blockquote&gt;
&lt;p&gt;No model can be anything you want. I would still use a presentation model if it were necessary but I have no objection to using your nhibernate entities in your views.&lt;/p&gt;
&lt;p&gt;With NHibernate you don't really need a Data Tier since the Session itself is the data tier.&lt;/p&gt;
&lt;p&gt;The service tier seems like a valid idea but only if you plan on having multiple client for this layer.&lt;/p&gt;
&lt;p&gt;Otherwise, I would only have 1 project and use namespaces to separate my layers. It builds faster and is easier to deploy.&lt;/p&gt;</t>
  </si>
  <si>
    <t>&lt;p&gt;Why always trying to use complex words?&lt;/p&gt;
&lt;p&gt;A &lt;strong&gt;layer&lt;/strong&gt; = &lt;strong&gt;a part of your code&lt;/strong&gt;, if your application is a cake, this is a slice.&lt;/p&gt;
&lt;p&gt;A &lt;strong&gt;tier&lt;/strong&gt; = &lt;strong&gt;a physical machine&lt;/strong&gt;, a server. &lt;/p&gt;
&lt;p&gt;A tier hosts one or more layers.&lt;/p&gt;
&lt;hr&gt;
&lt;p&gt;Example of layers:&lt;/p&gt;
&lt;ul&gt;
&lt;li&gt;Presentation layer = usually all the code related to the User Interface&lt;/li&gt;
&lt;li&gt;Data Access layer = all the code related to your database access&lt;/li&gt;
&lt;/ul&gt;
&lt;p&gt;Tier:&lt;/p&gt;
&lt;p&gt;Your code is hosted on a server = Your code is hosted on a tier.&lt;/p&gt;
&lt;p&gt;Your code is hosted on 2 servers = Your code is hosted on 2 tiers.&lt;/p&gt;
&lt;p&gt;For example, one machine hosting the Web Site itself (the Presentation layer), another machine more secured hosting all the more security sensitive code (real business code - business layer, database access layer, etc.).&lt;/p&gt;
&lt;hr&gt;
&lt;p&gt;There are so many benefits to implement a layered architecture. This is tricky and properly implementing a layered application takes time. If you have some, have a look at this post from Microsoft: &lt;a href="http://msdn.microsoft.com/en-gb/library/ee658109.aspx" rel="noreferrer"&gt;http://msdn.microsoft.com/en-gb/library/ee658109.aspx&lt;/a&gt;&lt;/p&gt;</t>
  </si>
  <si>
    <t>&lt;p&gt;If you don't feel comfortable then walk away. We've been shoe horned into providing a specific solution for clients before despite our best wishes and best recommendations and it has caused us no end of grief in the future.&lt;/p&gt;
&lt;p&gt;If its a financial issue and you "need" the business, then I'd definitely approach the project from a time-boxing point of view.&lt;/p&gt;
&lt;p&gt;Tell them whats achievable in what sort of timelines. Make sure you get paid in a modular fashion as you hit different milestones. At least that way, it gives you oppurtunity to walk away in the future if it becomes a no-winner for you.&lt;/p&gt;
&lt;p&gt;Another option might be to show them just how much more costly it would be to do it their way than yours.&lt;/p&gt;</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</si>
  <si>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</si>
  <si>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&lt;p&gt;I've had a go at doing this.&lt;/p&gt;
&lt;p&gt;See my result at &lt;a href="http://zacthetechie.blogspot.com/2009/10/mvc-with-web-services.html" rel="nofollow noreferrer"&gt;my blog&lt;/a&gt;&lt;/p&gt;
&lt;p&gt;ps: I don't believe that this will break the MVC concept so long as you think that a web service is the model of a repository because all a web service does is returning a XML dump.&lt;/p&gt;</t>
  </si>
  <si>
    <t>&lt;p&gt;You can't keep the GUI stuff out of the PDF Exporting Code. but you can precisely define the minimum needed and not be tied to whatever framework you are using. &lt;/p&gt;
&lt;p&gt;How I do it is that I have a Status class, and a Progress class. The two exist because Status is design to update a status message, and the Progress Bar is designed to work with a indicator of progress.&lt;/p&gt;
&lt;p&gt;Both of them work with a object that has a class type of IStatusDisplay and IPrograssDisplay respectfully. &lt;/p&gt;
&lt;p&gt;My GUI defines a object implementing IStatusDisplay (or IProgressDisplay) and registers as the current display with the DLL having Status and Progress.</t>
  </si>
  <si>
    <t>&lt;p&gt;You could do a two phase commit type of thing.&lt;/p&gt;
&lt;p&gt;The class has two interfaces, one for prepping the filenames and filesystem, and another for doing the actual work.&lt;/p&gt;
&lt;p&gt;So the first phase, the GUI calls the initialization interface, and gets a quick answer as to whether or not anything needs over-writing. Possibly even a comprehensive list of the files that will get over-written. User answers, the boolean variable in the other responses is known, and then the exporter gets to the real work, and the user can go do something else.&lt;/p&gt;
&lt;p&gt;There would be some duplication of computation, but it's probably worth it to get the user's part of the operation over with as soon as possible.&lt;/p&gt;</t>
  </si>
  <si>
    <t>&lt;p&gt;Think of web services and databases as one in the same. Under this analogy, I think it makes sense to place your web service ingteractions where you place your database logic.&lt;/p&gt;</t>
  </si>
  <si>
    <t>&lt;p&gt;Absolutely - an architect is desired and required in a scrum team. Perhaps you'll not hear that from scrum/agile evangelists, trainers etc. but any experienced product owner will tell you that. An &lt;a href="http://www.1095daystofreedom.com/role-of-architect-in-scrum-team/" rel="nofollow"&gt;architect's role in scrum&lt;/a&gt; is very important.&lt;/p&gt;</t>
  </si>
  <si>
    <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 I think it might.</t>
  </si>
  <si>
    <t>&lt;p&gt;You could look at using script#: &lt;a href="http://projects.nikhilk.net/ScriptSharp" rel="nofollow noreferrer"&gt;http://projects.nikhilk.net/ScriptSharp&lt;/a&gt;&lt;/p&gt;
&lt;p&gt;Since your classes are all coded in C#, you could reuse the same .cs file for both the server and client projects. that way, when you make changes, it's automatically compiled into the javascript :-)&lt;/p&gt;</t>
  </si>
  <si>
    <t>&lt;p&gt;&lt;em&gt;(The article is not an example of MVC AFAIK for the simple reason that there is no controller.. it is more close to .net data binding if you ask me.)&lt;/em&gt;&lt;br&gt;
MVC is not the Observer pattern. MVC is concerned with separation of concerns. The Model, the View and the Controller all do one job and trust the others to do theirs. In a way, the Controller 'directs' the view and tells it how to react to a change (Pure MVC).</t>
  </si>
  <si>
    <t>&lt;p&gt;I good choice would be Pattern of &lt;a href="http://martinfowler.com/books.html#eaa" rel="nofollow"&gt;Enterprise Application Architecture&lt;/a&gt; (martin flower) which will help you to understand everything around application architecture design(layering,patterns,ecc).I think is more important learn the concepts around application design then the technology you will use to implement it. Asp.net MVC is usually the TOP layer of your stack(Front End) which does not tell you about the lower layers (Domain/DAL,BL,etc) &lt;/p&gt;</t>
  </si>
  <si>
    <t>&lt;p&gt;I considered most of the choices everyone put up here: Ruby on Rails, Groovy on Grails, Python/Django and then the Spring MVC framework in Java. I eventually picked Ruby on Rails.&lt;/p&gt;
&lt;p&gt;Why? First, I needed the ability to develop features rapidly and with flexibility. That doesn't speak in Java's favor. Second, I needed to develop a website not a back office application.</t>
  </si>
  <si>
    <t>&lt;p&gt;Lately, I've been toying with the idea of creating domain models that have structure and only those behaviors that are universal for that model (i.e. behaviors that can be used across multiple bounded contexts) with extension methods for the behavior specific to a bounded context. This keeps the domain models close to a DTO (for those that like that) and restricts the use of that domain model to only the allowed behaviors within a bounded context. So that could be an option for a middle-of-the-road response. :)&lt;/p&gt;</t>
  </si>
  <si>
    <t>&lt;p&gt;If you make your case clearly and rationally to the appropriate decision maker(s), you stand a good chance of your proposal being accepted.&lt;/p&gt;
&lt;p&gt;Some tips:&lt;/p&gt;
&lt;ul&gt;
&lt;li&gt;Articulate the &lt;em&gt;value&lt;/em&gt; of the change in standards. Make sure you express this in terms of &lt;em&gt;business value&lt;/em&gt;, not just your own personal preference or convenience.&lt;/li&gt;
&lt;li&gt;Make sure you can demonstrate that the &lt;em&gt;costs and risks&lt;/em&gt; of the change are small in comparison to the benefits. It helps massively if you can quantify these.&lt;/li&gt;
&lt;/ul&gt;
&lt;p&gt;Examples:&lt;/p&gt;
&lt;ul&gt;
&lt;li&gt;Standardising on the latest version of Java will mean we do not have to continue to maintain XX old code branches at the cost of ??YYm per year.&lt;/li&gt;
&lt;li&gt;Adopting cloud infrastructure technology YY will reduce the time to provision new servers from 7 days to 1 day, which will enable us to bill customers for six days extra revenue. The risk is low because we have already trialled this technology successfully in Team A.&lt;/li&gt;
&lt;/ul&gt;</t>
  </si>
  <si>
    <t>&lt;p&gt;You are right, if your application is used over the internet, you pretty much have to put a middle tiers in there.&lt;/p&gt;
&lt;p&gt;If what you are doing is primarily CRUD, I think a good idea would be to take a look at &lt;a href="http://msdn.microsoft.com/en-us/data/bb931106.aspx" rel="nofollow noreferrer"&gt;ADO .Net Data Services&lt;/a&gt;. It's an efficient way to expose data through a REST interface, and you get a client library to access your data in a typed manner on the client side. &lt;/p&gt;
&lt;p&gt;It supports the usual ASP.Net security mechanisms (such as Forms authentication, membership provider and so on) so that you can secure your access points based on the user's credentials (and for that you can use the &lt;a href="http://msdn.microsoft.com/en-us/library/bb384297.aspx" rel="nofollow noreferrer"&gt;Client Services&lt;/a&gt; that can take care of authenticating between your app and your server).&lt;/p&gt;
&lt;p&gt;Hope those pointers help.&lt;/p&gt;</t>
  </si>
  <si>
    <t>&lt;p&gt;re: #2&lt;/p&gt;
&lt;p&gt;Just wanted to point out that the problem with a static field is that multiple requests will all be using the same static field. If you have two requests executing concurrently there is a always a chance that request B will overwrite request A's value and you'll be using the wrong value when the action for request A executes. &lt;/p&gt;
&lt;p&gt;I'd avoid using static members to hold request specific information. &lt;/p&gt;</t>
  </si>
  <si>
    <t>&lt;p&gt;You could use an Event, create a custom event argument class with a property on it that the application can call. Then when your app is handling the event prompt the user and then tell the exporter what to do. I'm a c# guy so let me give you a sample in there first:&lt;/p&gt;
&lt;pre&gt;&lt;code&gt;void form_Load(object sender,EventArgs e)
{
   //We are subscribing to the event here. In VB this is done differently
   pdfExporter.FileExists+=new FileExistsEventHandler(pdfExporter_fileExists)
}
void pdfExporter_fileExists(object sender, FileExistsEventArgs e)
{
   //prompUser takes the file and asks the user
   if (promptUser(e.FileName)) 
   {
   }
}
&lt;/code&gt;&lt;/pre&gt;</t>
  </si>
  <si>
    <t>&lt;p&gt;Your PDF making class should raise an &lt;a href="http://msdn.microsoft.com/en-us/library/ms172877(VS.80).aspx" rel="nofollow noreferrer"&gt;event&lt;/a&gt;. This event should have an eventargs object, which can have a boolean property called "Overwrite" which the GUI sets in whatever fashion you want. When the event returns in your PDF class you'll have the user's decision and can overwrite or not as needed. The Gui can handle the event anyway it likes.&lt;/p&gt;
&lt;p&gt;Also, I commend you for working to keep the two seperate!&lt;/p&gt;</t>
  </si>
  <si>
    <t>&lt;p&gt;I would say that there certainly is. Even though the focus in agile is on developers being free to deign their own code there is still a need for an overall program design at a higher level than an individual developer would be working.&lt;/p&gt;</t>
  </si>
  <si>
    <t>&lt;p&gt;I suggest you take a look at the &lt;a href="http://msdn.microsoft.com/en-us/library/bb762118(VS.85).aspx" rel="nofollow noreferrer"&gt;SHChangeNotify&lt;/a&gt; API call, which can notify you of all kinds of shell events. To monitor file creation and deletion activity, you may want to pay special attention to the SHCNE_CREATE and SHCNE_DELETE arguments.&lt;/p&gt;</t>
  </si>
  <si>
    <t>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t>
  </si>
  <si>
    <t>&lt;p&gt;See also &lt;a href="http://sparxsystems.com/resources/demos/index.html" rel="noreferrer"&gt;Enterprise Architect Product Demonstrations&lt;/a&gt; and the &lt;a href="http://www.sparxsystems.com/uml-tutorial.html" rel="noreferrer"&gt;UML Tutorials&lt;/a&gt;.&lt;/p&gt;
&lt;p&gt;Keep in mind, this is a UML tool. It's possible that part of what you need is a step by step guide to understanding UML. If these tutorials don't help you, I suggest &lt;a href="https://rads.stackoverflow.com/amzn/click/com/0321193687" rel="noreferrer" rel="nofollow noreferrer"&gt;UML Distilled: A Brief Guide to the Standard Object Modeling Language (3rd Edition)&lt;/a&gt; by Martin Fowler. Before reading this book, I felt that UML was this huge, tangled ball of twine. This book showed me the starting point, from which I was able to unravel the ball of twine.&lt;/p&gt;</t>
  </si>
  <si>
    <t>&lt;p&gt;I prefer straight IoC + NHibernate + MVC.&lt;/p&gt;
&lt;p&gt;A few months ago I took a look at S#arp architecture at the same time I was getting into IoC and Mvc. I picked it apart thoroughly. I like the way the project manages NHibernate sessions in a very test-friendly way. I've carried that design into my own projects. But I felt I would be better served understanding what was going on and simply setting up only what I needed in my own project architecture.&lt;/p&gt;
&lt;p&gt;IoC is not difficult to set up.</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</si>
  <si>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</si>
  <si>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&lt;p&gt;This smells like Big Design Up Front ( &lt;a href="http://en.wikipedia.org/wiki/Big_Design_Up_Front" rel="nofollow noreferrer"&gt;http://en.wikipedia.org/wiki/Big_Design_Up_Front&lt;/a&gt; )&lt;/p&gt;
&lt;p&gt;However its very possible to invoke both controllers and action methods generically:
&lt;a href="https://stackoverflow.com/questions/848904/in-asp-net-mvc-is-it-possible-to-make-a-generic-controller"&gt;In asp.net mvc is it possible to make a generic controller?&lt;/a&gt;&lt;/p&gt;
&lt;p&gt;Some info about invoking actions with generic action results ( which result in the same effect ).&lt;/p&gt;
&lt;p&gt;&lt;a href="http://www.lostechies.com/blogs/jimmy_bogard/archive/2009/12/12/enabling-ioc-in-asp-net-actionresults-or-a-better-actionresult.aspx" rel="nofollow noreferrer"&gt;http://www.lostechies.com/blogs/jimmy_bogard/archive/2009/12/12/enabling-ioc-in-asp-net-actionresults-or-a-better-actionresult.aspx&lt;/a&gt;&lt;/p&gt;
&lt;p&gt;I am a big fan of this approach and learning about these techniques is helpful to anybody who wants to keep their controllers extraordinarily slim. &lt;/p&gt;
&lt;hr&gt;
&lt;p&gt;Comment Answer:&lt;/p&gt;
&lt;p&gt;You don't really need to call the generic action method, you just need a way to pass the generic parameter to your controller. The basic flow is to include your modelType as a route parameter. You could easily call generic render actions with the correct RouteValueDictionary. Here is some sample code from an older project of mine:&lt;/p&gt;
&lt;p&gt;Start of my generic controller:&lt;/p&gt;
&lt;pre&gt;&lt;code&gt;    public GenericController()
    {
        TypeTranslator.Configure("Brainnom.Web.Model", "Brainnom.Web");
    }
    [UrlRoute(Path="admin/{modelType}/add", Order=9000)]
    public virtual ActionResult Add()
    {
        return View( new MODEL() );
    }
    [HttpPost]
    [UrlRoute(Path = "admin/{modelType}/add",  Order = 9000)]
    public virtual ActionResult Add( MODEL model, string modelType)
    {
        if (!ModelState.IsValid)
            return View(model);
        var postedModel = new MODEL();
        UpdateModel(postedModel);
        using (var session = new MongoSession())
        {
            session.Add(postedModel);
        }
        return RedirectToRoute("Browse", new { modelType });
    }
&lt;/code&gt;&lt;/pre&gt;
&lt;p&gt;and my GenericControllerFactory ( which I do need to refactor someday )&lt;/p&gt;
&lt;pre&gt;&lt;code&gt;using System;
using System.Web.Mvc;
using System.Web.Routing;
namespace Brainnom.Web.Controllers
{
    public class GenericControllerFactory : DefaultControllerFactory
    {
        protected override Type GetControllerType(System.Web.Routing.RequestContext requestContext, string controllerName)
        {
            //the generic type parameter doesn't matter here
            if (controllerName.EndsWith("Co"))//assuming we don't have any other generic controllers here
                return typeof(GenericController&amp;lt;&amp;gt;);
            return base.GetControllerType(requestContext, controllerName);
        }
        protected override IController GetControllerInstance(System.Web.Routing.RequestContext requestContext, Type controllerType)
        {
            //are we asking for the generic controller?</t>
  </si>
  <si>
    <t>&lt;p&gt;The main point is how one defines logic. To give some examples:&lt;/p&gt;
&lt;ol&gt;
&lt;li&gt;I wouldn't categorize a function getFullName() in a Person entity, which just concatenates some strings, as logic.&lt;/li&gt;
&lt;li&gt;Calculating an order item value would more likely qualify for being logic.&lt;/li&gt;
&lt;li&gt;Doing some booking transactions I would definitely say is logic.&lt;/li&gt;
&lt;/ol&gt;
&lt;p&gt;Point 1 and maybe 2 would go for me into the entity. Point 3 not. So I define logic as:&lt;/p&gt;
&lt;ul&gt;
&lt;li&gt;any operation that does any persistence related thing (read/write)&lt;/li&gt;
&lt;li&gt;any operation that involves any other (not directly related, e.g. master-detail) entity&lt;/li&gt;
&lt;/ul&gt;
&lt;p&gt;IMO, any of these operations don't belong into entities.&lt;/p&gt;
&lt;p&gt;Now, why/when I wouldn't put also point 1 and 2 type operations into an entity?</t>
  </si>
  <si>
    <t>&lt;p&gt;The built in framework ArgumentOutOfRangeException (which you should throw in a method if the incoming parameters are... out of range... has private field and public property for the method parameter that caused the error... When you create this exception, you pass the parameter value in the ctor... &lt;/p&gt;
&lt;pre&gt;&lt;code&gt;throw new ArgumentOutOfRangeException(string parameterName, 
           object actualValue, string message);
&lt;/code&gt;&lt;/pre&gt;
&lt;p&gt;For other exceptions, if you catch the exception in the method where it is thrown, and wrap it in a custom exception of your own, that has additional fields and properties for those method parameters&lt;/p&gt;</t>
  </si>
  <si>
    <t>&lt;p&gt;Depends on the programming language. (The "Clone Detective" guy seems to recognize this: "programming language constraints" is one of the boxes in his first presentation.)&lt;/p&gt;
&lt;p&gt;In a Lisp program, &lt;em&gt;any&lt;/em&gt; duplicate expression is easily subject to refactoring -- I guess you'd call that threshold 2. Everything is comprised of expressions, and there are macros to translate expressions, so there's rarely an excuse for duplicating anything even once. (About the only thing I can think of which would be hard to extract would be something like LOOP clauses, and in fact many people advocate avoiding LOOP for just that reason.)&lt;/p&gt;
&lt;p&gt;In many other languages, programs consist of classes which have methods which have statements, so it's harder to just pull out an expression and use it in two different files. Often it means changing the structure of the thing as you extract it.</t>
  </si>
  <si>
    <t>&lt;p&gt;In its most (extreme) general sense, a console application is a type of REPL:&lt;/p&gt;
&lt;p&gt;&lt;a href="http://en.wikipedia.org/wiki/REPL" rel="nofollow noreferrer"&gt;http://en.wikipedia.org/wiki/REPL&lt;/a&gt;&lt;/p&gt;
&lt;p&gt;Obviously, a domain specific (console) application is not supporting a turing complete language, but many of the issues overlap, and a good REPL needs to be a very robust command line application. I'm sure you can learn a lot studying the design and implementation of a typical REPL. (Most of the REPLs are open source. (Try ruby or python for OO REPLs))&lt;/p&gt;</t>
  </si>
  <si>
    <t>&lt;p&gt;In Java I often use &lt;a href="http://commons.apache.org/cli/" rel="nofollow noreferrer"&gt;Apache CLI&lt;/a&gt;, I've googled "CLI for .NET" but it doesn't seem to be any implementation yet. Maybe is useful for you to read Java approach for receiving console parameters.&lt;/p&gt;
&lt;p&gt;For the architecture of your app, it should be not very different from the architecture you'd use in a Web App, the difference is the console is the interface of your presentation tier. Maybe you can define some 'ConsoleControllers' to receive the model from the business tier to the console and viceversa. Think about every user input as a request ;).&lt;/p&gt;</t>
  </si>
  <si>
    <t>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t>
  </si>
  <si>
    <t>&lt;p&gt;In short ... no. See this question on &lt;a href="https://stackoverflow.com/questions/168396/capturing-method-state-using-reflection#168421"&gt;capturing method state&lt;/a&gt; for some reasons.&lt;/p&gt;</t>
  </si>
  <si>
    <t>&lt;p&gt;On x64, the SSE2 instruction set is used, while in 32-bit apps, the x87 FPU is often the default. &lt;/p&gt;
&lt;p&gt;The latter internally stores all floating-point values in a 80-bit format. The latter uses plain 32-bit IEEE floats. &lt;/p&gt;
&lt;p&gt;Apart from that, an important point to make is that &lt;strong&gt;you shouldn't rely on your floating-point math being identical across architectures&lt;/strong&gt;.&lt;/p&gt;
&lt;p&gt;Even if you use 32-bit builds on both machines, there's still no guarantee that Intel and AMD will yield identical results. Of course, when one of them runs a 64-bit build, you only add more uncertainty.&lt;/p&gt;
&lt;p&gt;Relying on the precise results of a floating-point operation would almost always be a bug.</t>
  </si>
  <si>
    <t>&lt;p&gt;The usual way to deal with the kind of situation your example represents is with facades. Instead of trying to get the subordinate employees from the Employee object, you use a call to the business logic to get it.&lt;/p&gt;
&lt;pre&gt;&lt;code&gt;hashtable = BL.GetSubordinateEmployees(supervisor);
&lt;/code&gt;&lt;/pre&gt;
&lt;p&gt;That way you have a single point of access to the subordinates, and there is only one thing (the BL) accessing the data layer and creating Entities.&lt;/p&gt;</t>
  </si>
  <si>
    <t>&lt;p&gt;Firstly the generic answers:&lt;/p&gt;
&lt;ul&gt;
&lt;li&gt;Understand that &lt;em&gt;any&lt;/em&gt; given tool is not a silver bullet to fix all your problems. So when you're reading about MVC or Functional Programming or someone is spewing that LISP will solve all your problems, they won't. They may solve a whole bunch of problems you have, but they won't solve them all. In many cases in addition to solving some problems, they'll introduce a whole bunch of others.&lt;/li&gt;
&lt;li&gt;Understand the limitations and advantages of different components/technologies/tools at your fingertips for providing solutions to any given problem. Make your decisions based upon evalauation of all the advantages and drawbacks - don't make your decisions blindly.&lt;/li&gt;
&lt;li&gt;Pick the right tools for the job, including language, development, integration techniques.&lt;/li&gt;
&lt;li&gt;Who will be maintaining the code?</t>
  </si>
  <si>
    <t>&lt;p&gt;A starting point is to define some simple rules of thumb. A good rule of thumb is to have as little code as possible in the Form class. All code in the Form class should be basic UI mapping really.&lt;/p&gt;
&lt;p&gt;I personally like using the &lt;a href="http://java.sun.com/blueprints/corej2eepatterns/Patterns/DataAccessObject.html" rel="nofollow"&gt;DAO pattern&lt;/a&gt; for organising my database access logic. This pattern neatly encapsulates the code accessing &amp;amp; storing the data, so it can easily be switched and changed. Depending on the complexity of the database, I will normally have 1 DAO per table but for simple databases maybe even just 1 DAO per database.&lt;/p&gt;
&lt;p&gt;&lt;a href="http://en.wikipedia.org/wiki/Model%E2%80%93View%E2%80%93Controller" rel="nofollow"&gt;MVC&lt;/a&gt; is a popular way to seperate presentation and other logic as well, but may be overkill for a simple project.</t>
  </si>
  <si>
    <t>&lt;p&gt;Yes very much so&lt;/p&gt;
&lt;p&gt;?€?Architect?€? was a term software stole from the construction industry with the intentions to describe someone who oversaw the project as a whole. An architect in the construction industry is someone who consults Structural Engineers on the appearance and ?€?human interface?€? of the project. A closer parallel can be drawn between the construction ?€?architect?€?</t>
  </si>
  <si>
    <t>&lt;p&gt;So the appropriate method on your class needs an optional parameter of&lt;/p&gt;
&lt;pre&gt;&lt;code&gt;[OverwriteExisting as Boolean = False]
&lt;/code&gt;&lt;/pre&gt;
&lt;p&gt;However your form will need to handle the logic of establishing whether or not a file exists. It seems to me that this would not be a function that you would want encapsulated within your PDF export class anyway. Assuming that your form or other function/class ascertains that an overwrite is required then the export methos is called passing True as a Boolean to your export class.&lt;/p&gt;</t>
  </si>
  <si>
    <t>&lt;p&gt;Is there a specific reason you need to add web services to your MVC application? Unless there is a specific reason you should use your controllers in a RESTful manner just as you would a RESTful web service.&lt;/p&gt;
&lt;p&gt;Check out this post from Rob Connery for more information:
&lt;a href="http://blog.wekeroad.com/2007/12/06/aspnet-mvc-using-restful-architecture/" rel="noreferrer"&gt;ASP.Net MVC: Using RESTful architecture&lt;/a&gt;&lt;/p&gt;</t>
  </si>
  <si>
    <t>&lt;p&gt;You're looking at this from the entirely wrong perspective. This isn't a stupid request from a client who doesn't know anything about technology. It's a design constraint that you think introduces risk into the project.&lt;/p&gt;
&lt;p&gt;So you do whatever you do when you encounter risk in a project:  Define it, assess it, and recommend a mitigation strategy.&lt;/p&gt;
&lt;ul&gt;
&lt;li&gt;&lt;strong&gt;Define the risk.&lt;/strong&gt;  Saying it will cause "performance problems" and "will not be easily scalable" is not defining the risk. You need to specify exactly what you mean. What isn't going to perform, and why?</t>
  </si>
  <si>
    <t>&lt;p&gt;Separating the Model into it's own project is not breaking the "MVC" pattern. First off, it is just that -- a pattern. The intention of the MVC pattern is to clearly delineate between your data, the data handlers, and the presenters and the way you interface between them. The best way to do it is how Seb suggested:&lt;/p&gt;
&lt;ul&gt;
&lt;li&gt;YourApp.Data &lt;/li&gt;
&lt;li&gt;YourApp.Web.Mvc&lt;/li&gt;
&lt;li&gt;YourApp.Web.WebService&lt;/li&gt;
&lt;/ul&gt;
&lt;p&gt;Something that might help you out is the MVC Storefront that Rob Conery put together. Go watch the video's here:&lt;/p&gt;
&lt;p&gt;&lt;a href="http://www.asp.net/learn/mvc-videos/#MVCStorefrontStarterKit" rel="noreferrer" title="MVC Storefront Video Series"&gt;MVC Storefront Video Series&lt;/a&gt;&lt;/p&gt;
&lt;p&gt;And if you want to look at the actual code in your browser to quickly see how he did it, go here:
&lt;a href="http://www.codeplex.com/mvcsamples/SourceControl/changeset/view/17015" rel="noreferrer"&gt;MVC Storefront Codeplex Code Browser&lt;/a&gt;&lt;/p&gt;</t>
  </si>
  <si>
    <t>&lt;p&gt;I have added web services to my application and it works well. I don't believe it violates MVC because it is an alternative interface to your model. MVC is not appropriate for web services because web services don't have a view. &lt;/p&gt;</t>
  </si>
  <si>
    <t>&lt;p&gt;This is just a guess but i've seen slowness coming from having IPv6 enabled especially when using Firefox on localhost.&lt;/p&gt;
&lt;p&gt;&lt;a href="http://weblogs.asp.net/dwahlin/archive/2007/06/17/fixing-firefox-slowness-with-localhost-on-vista.aspx" rel="nofollow noreferrer"&gt;http://weblogs.asp.net/dwahlin/archive/2007/06/17/fixing-firefox-slowness-with-localhost-on-vista.aspx&lt;/a&gt;&lt;/p&gt;</t>
  </si>
  <si>
    <t>&lt;p&gt;You could download dotTrace and profile your site.&lt;/p&gt;
&lt;p&gt;I had a similar issue a few weeks ago and this application allowed me to get to the bottom of it in minutes.&lt;/p&gt;
&lt;p&gt;Download the trial and give it a shot.&lt;/p&gt;
&lt;p&gt;&lt;a href="http://www.jetbrains.com/profiler/" rel="nofollow noreferrer"&gt;http://www.jetbrains.com/profiler/&lt;/a&gt;&lt;/p&gt;
&lt;p&gt;Highly recommended!&lt;/p&gt;
&lt;p&gt;Dave the Ninja&lt;/p&gt;</t>
  </si>
  <si>
    <t>&lt;p&gt;Absolutely. No reason the architecture has to be done all up front anyway.&lt;/p&gt;</t>
  </si>
  <si>
    <t>&lt;p&gt;There is a good flow chart you can use to help you decide between REST vs SOAP.&lt;/p&gt;
&lt;p&gt;Link to flow chart: &lt;a href="https://drive.google.com/file/d/0B3zMtAq1Rf-sdVFNdThvNmZWRGc/edit" rel="nofollow noreferrer"&gt;https://drive.google.com/file/d/0B3zMtAq1Rf-sdVFNdThvNmZWRGc/edit&lt;/a&gt;&lt;/p&gt;
&lt;p&gt;Link to article: &lt;a href="https://www.linkedin.com/pulse/20140818062318-7933571-soap-vs-rest-flowchart-to-determine-the-right-web-services-protocol-for-your-needs" rel="nofollow noreferrer"&gt;https://www.linkedin.com/pulse/20140818062318-7933571-soap-vs-rest-flowchart-to-determine-the-right-web-services-protocol-for-your-needs&lt;/a&gt;&lt;/p&gt;
&lt;p&gt;The other two factors that I use to make this decision are:&lt;/p&gt;
&lt;p&gt;1) Will clients of the Service require Media Types other than XML (e.g JSON). If yes, then use REST.&lt;/p&gt;
&lt;p&gt;2) Is the client of the Service always going to be a Application/Server (e.g. not a RIA or AJAX client). If no, this leans towards REST as it is easier to consume REST services when using AJAX.&lt;/p&gt;</t>
  </si>
  <si>
    <t>&lt;p&gt;Try the Sun Java petstore:&lt;/p&gt;
&lt;p&gt;&lt;a href="http://java.sun.com/developer/releases/petstore/" rel="nofollow noreferrer"&gt;http://java.sun.com/developer/releases/petstore/&lt;/a&gt;&lt;/p&gt;
&lt;p&gt;Or an older version:&lt;/p&gt;
&lt;p&gt;&lt;a href="http://java.sun.com/developer/releases/petstore/petstore1_3_1_02.html" rel="nofollow noreferrer"&gt;http://java.sun.com/developer/releases/petstore/petstore1_3_1_02.html&lt;/a&gt;&lt;/p&gt;</t>
  </si>
  <si>
    <t>&lt;p&gt;Unity is a dependency injection container and its own application block; whereas EntLib is a grouping of application blocks which Unity could in theory be part of. &lt;/p&gt;
&lt;p&gt;You also have Prism which wraps Unity/EntLib and varying blocks to produce a buffet of varying blocks geared towards MVVM development in both Silverlight and WPF.&lt;/p&gt;
&lt;p&gt;Initially I would say head towards making use of &lt;a href="http://compositewpf.codeplex.com/" rel="nofollow"&gt;Prism&lt;/a&gt; as you will already be familiar with EntLib and can make use of Unity as your DI container. Prism also easily lets you use what you need and ignore what you don't from the varying blocks.&lt;/p&gt;</t>
  </si>
  <si>
    <t>&lt;p&gt;I'm not sure what's more universally accepted, but most people see Rails as being pretty much the 'spec' for MVC, and in Rails the model and view never (almost never) talk directly. The controller does all the finding and sending of model data to the view.&lt;/p&gt;</t>
  </si>
  <si>
    <t>&lt;p&gt;If you've looked at MVC you're probably moving in the right direction. MVC, MVP, Passive View, Supervising Controller. Those are all different ways, each with their own pros and cons, of accomplishing what you're after. I find that Passive View is the "ideal", but it causes you to introduce far too many widgets into your GUI interfaces (i.e. IInterface).</t>
  </si>
  <si>
    <t>&lt;p&gt;Or don't even bother with the REST / Json part and use something like DWR to talk directly from your client side code to your server POJOs.&lt;/p&gt;</t>
  </si>
  <si>
    <t>&lt;p&gt;I'm personally pretty fanatic about it. I try to design my projects to avoid code duplication. I do have the goal to get the threshold in the lower single digits, if I can't get there it means my design is not well enough and I need to go back to the drawing board or refactor.&lt;/p&gt;</t>
  </si>
  <si>
    <t>&lt;p&gt;A console application is no way different from a regular win forms or web application when it comes to key cross cutting concerns like logging, error and exception handling, security,etc.,&lt;/p&gt;
&lt;p&gt;Having said that can you please detail our question as to where they key areas of concern are?&lt;/p&gt;
&lt;p&gt;You can draw on many patterns from &lt;a href="http://www.codeplex.com/AppArchGuide/Release/ProjectReleases.aspx?ReleaseId=20586" rel="noreferrer"&gt;App Architecture Guide&lt;/a&gt; from Microsoft.&lt;/p&gt;</t>
  </si>
  <si>
    <t>&lt;p&gt;The problem resides in the loaded swf, it simply does not clean up the audio after itself. Try attaching an unload event onto movieclips like this:&lt;/p&gt;
&lt;pre&gt;&lt;code&gt;MovieClip(event.target.content).loaderInfo.addEventListener(Event.UNLOAD, unloadMovieClipHandler);
private function unloadMovieClipHandler(event:Event) : void
{
  SoundMixer.stopAll();                           
} 
&lt;/code&gt;&lt;/pre&gt;</t>
  </si>
  <si>
    <t>&lt;p&gt;I can recommend using the KBM Middleware components from Components4Developers. There is a bit of a learning curve but they are very flexible and hold up well under use in real world conditions.&lt;/p&gt;
&lt;p&gt;&lt;A HRef="http://www.components4programmers.com/usercomments/commentfromapowerusertoaquestion.htm" rel="nofollow noreferrer"&gt;Comment from a user (&lt;a href="http://www.components4programmers.com/usercomments/commentfromapowerusertoaquestion.htm" rel="nofollow noreferrer"&gt;http://www.components4programmers.com/usercomments/commentfromapowerusertoaquestion.htm&lt;/a&gt;) &lt;/a&gt;&lt;/p&gt;</t>
  </si>
  <si>
    <t>&lt;p&gt;In the process of moving to a multitier application you could consider using a transport protocol between the layers, which is language/technology independent (like webservices, (i think tha remobjects supports that)).&lt;/p&gt;
&lt;p&gt;This could make a reimplementation of a layer simpler later (like if you later have to make a another version of the client-application in a browser/java/silverlight).&lt;/p&gt;</t>
  </si>
  <si>
    <t>&lt;p&gt;I'd generally stay away from SWFLoader and use the classes in the mx.modules package. &lt;/p&gt;
&lt;p&gt;Flex has a module system that enables this type of behavior. You can check it out here : &lt;a href="http://livedocs.adobe.com/flex/3/html/help.html?content=modular_3.html" rel="nofollow noreferrer"&gt;http://livedocs.adobe.com/flex/3/html/help.html?content=modular_3.html&lt;/a&gt; . In general, dynamically loading and unloading swf components is tricky, especially if those modules modify any global state in the application (styles, etc..). But if you create an interface for your modules, and then each class you load/unload implement that interface as well as extend the flex module class, you can load and unload them cleanly.</t>
  </si>
  <si>
    <t>&lt;p&gt;[DISCLAIMER 1 --- Java solution]&lt;/p&gt;
&lt;p&gt;If each meaningful user is given a Session, then you could write your own SessionListener implementation to track each session that has been created and destroyed.&lt;/p&gt;
&lt;p&gt;[DISCLAIMER 2 --- Code not tested or compiled]&lt;/p&gt;
&lt;pre&gt;&lt;code&gt;public class ActiveSessionsListener implements HttpSessionListener {
    public void sessionCreated(HttpSessionEvent e) {
        ServletContext ctx = e.getSession().getServletContext();
        synchronized (ctx) {
            Integer count = ctx.getAttribute("SESSION_COUNT");
            if (count == null) { count = new Integer(0); }
            ctx.setAttribute("SESSION_COUNT", new Integer(count.intValue() + 1);
        }
    }
    public void sessionDestroyed(HttpSessionEvent e) {
        ... similar for decrement ... }
}
&lt;/code&gt;&lt;/pre&gt;
&lt;p&gt;And register this in your web.xml:&lt;/p&gt;
&lt;pre&gt;&lt;code&gt;&amp;lt;listener-class&amp;gt;com.acme.ActiveSessionsListener&amp;lt;/listener-class&amp;gt;
&lt;/code&gt;&lt;/pre&gt;
&lt;p&gt;Hope this helps.&lt;/p&gt;</t>
  </si>
  <si>
    <t>&lt;p&gt;Something that reads and writes to a backend store could be called a data accessor, or ReaderWriter, or IO, or Store.&lt;/p&gt;
&lt;p&gt;So how about one of:&lt;/p&gt;
&lt;ul&gt;
&lt;li&gt;FooDataAccessor&lt;/li&gt;
&lt;li&gt;FooAccessor&lt;/li&gt;
&lt;li&gt;FooReaderWriter&lt;/li&gt;
&lt;li&gt;FooRW&lt;/li&gt;
&lt;li&gt;FooIO&lt;/li&gt;
&lt;li&gt;FooStore&lt;/li&gt;
&lt;li&gt;FooStorage&lt;/li&gt;
&lt;/ul&gt;</t>
  </si>
  <si>
    <t>&lt;p&gt;In my humble opinion, if you are keeping the code in your controllers down then it doesn't really matter.&lt;/p&gt;
&lt;p&gt;Most of your code would be happening in a business layer somewhere right? If that's the case then all you are really doing in your controller is returning data to the view. As it should be.&lt;/p&gt;
&lt;p&gt;Not really sure if I'm a fan of seperating the controllers into subtypes. Whilst you should maintain seperation of concerns I think subtypes is going a little too far.&lt;/p&gt;
&lt;p&gt;You could take a look at this post to see if it helps. &lt;a href="https://stackoverflow.com/questions/1169622/asp-net-mvc-same-view-name-different-paths/1169647#1169647"&gt;Same View Different Paths&lt;/a&gt;&lt;/p&gt;
&lt;p&gt;That may be a better solution than using a subtype approach that you suggested.&lt;/p&gt;</t>
  </si>
  <si>
    <t>&lt;p&gt;Another case to use services is when you want to integrate a heterogeneous technology stack.&lt;/p&gt;
&lt;p&gt;In other words, if your DB is postgres, but you have code in Java, Perl, Python, and C++, you can write stored procedures and have each programming language call those. If you are working with a DB that doesn't have stored procs, or you want to have the capability of switch those out - or you just want to run over port 80, you could wrap the SQL calls in a service-oriented layer (think websphere) that can now be called by anyone - plus you can put the authentication and authorization logic (connect to LDAP, whatever) in the SOA layer.&lt;/p&gt;
&lt;p&gt;You can also use that SOA layer to, say build up a logical routine to do "stuff" with that old COBOL box in the corner that manages invoices or creates statements for customers.&lt;/p&gt;
&lt;p&gt;So if you've got a number of legacy systems you want to interconnect - say the sales system to the warehousing system to the order predicting systems - SOA might be one way to achieve that goal. (You can also use a "service bus" to create an event driven system as a better way of orchestrating change.)&lt;/p&gt;
&lt;p&gt;Just me talkin'.&lt;/p&gt;</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</si>
  <si>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</si>
  <si>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&lt;p&gt;Absolutely!&lt;/p&gt;
&lt;p&gt;There are tons of resources online that talk about MVVM use in Windows Phone Dev .. simply search.&lt;/p&gt;
&lt;p&gt;Two prominent MVVM frameworks in use are:&lt;/p&gt;
&lt;ul&gt;
&lt;li&gt;MVVM Light: &lt;a href="http://galasoft.ch/mvvm/" rel="nofollow"&gt;http://galasoft.ch/mvvm/&lt;/a&gt;&lt;/li&gt;
&lt;li&gt;Ultralight MVVM: &lt;a href="http://ultralightmvvm.codeplex.com/" rel="nofollow"&gt;http://ultralightmvvm.codeplex.com/&lt;/a&gt;&lt;/li&gt;
&lt;/ul&gt;
&lt;p&gt;Have fun!&lt;/p&gt;</t>
  </si>
  <si>
    <t>&lt;p&gt;The purpose of MVC is to provide abstraction to make later changes easier to implement, and to decouple your components. That might be why you see it as pointless now.... because your application is small and simple. If it will stay that way, then MVC might just be added bloat to your application. But if it's going to grow, MVC might be helpful for future development.&lt;/p&gt;
&lt;p&gt;Consider a few cases that might illustrate why you would want to use MVC or an implementation that let model and view access each other directly, without a controller.&lt;/p&gt;
&lt;ul&gt;
&lt;li&gt;What if you need to perform some other actions when "closing the&lt;br&gt;
server" that aren't related to your server class specifically?</t>
  </si>
  <si>
    <t>&lt;p&gt;My opinion:&lt;/p&gt;
&lt;p&gt;A constructor &lt;em&gt;creates&lt;/em&gt; an object. The constructor of a &lt;code&gt;User&lt;/code&gt; class should &lt;em&gt;create&lt;/em&gt; a new user.&lt;/p&gt;
&lt;p&gt;Static member functions like your &lt;code&gt;getUser&lt;/code&gt; &lt;em&gt;retrieve&lt;/em&gt; an object which already exists.&lt;/p&gt;
&lt;p&gt;I would use the latter form.&lt;/p&gt;</t>
  </si>
  <si>
    <t>&lt;p&gt;You could as easily have asked about implementing a first-class backend getting the server side right, while avoiding the latest trendy client-side fad. And I think it would be a legitimate goal in either case. You don't mention whether this is an existing application, but if it is, then I'd say, first memeorize the Fowler Refactoring book, and then go for it.&lt;/p&gt;
&lt;p&gt;A lot of the churn in software is useful if you know how to properly apply what you'll need to know to accomplish your client side goals, because the same concepts (SOC, coupling-vs-cohesion, DRY, YAGNI, etc.) apply to both ends, and we increasingly have at hand useful tools for applying them (which can be accomplished more or less easily with a lot of technologies.)&lt;/p&gt;</t>
  </si>
  <si>
    <t>&lt;p&gt;I think we need to combine&lt;/p&gt;
&lt;ul&gt;
&lt;li&gt;Number of lines that is duplicate &lt;/li&gt;
&lt;li&gt;Number of times duplicate has been copied&lt;/li&gt;
&lt;li&gt;How ?€?close?€? are the duplicates to each other&lt;br&gt;
e.g if there are in different products that just happen to be in the same source code control system, it is very different then if they are in the same method.&lt;/li&gt;
&lt;li&gt;Time since any of the methods that contain the duplicate code have been changed.&lt;/li&gt;
&lt;/ul&gt;
&lt;p&gt;So as to get a good trade-off between cost/benefit of removing the duplicates.&lt;/p&gt;</t>
  </si>
  <si>
    <t>&lt;p&gt;"So, I'm not going to jerk you around here: can you tell me something that will convince me that you know a lot about architecture?"&lt;/p&gt;</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</si>
  <si>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t>
  </si>
  <si>
    <t>&lt;p&gt;It really depends on the language because some languages cannot guarantee the state of the object until the constructor and all base constructors have finished executing.&lt;/p&gt;
&lt;p&gt;I find it best to populate whatever members you need and then call methods to do the rest of the work. This tends to make the code more readable as you won't have lots of code in your constructors.&lt;/p&gt;</t>
  </si>
  <si>
    <t>&lt;p&gt;I'm a little concerned by your question. At first blush, I'd suggest something along the lines of "please describe the influences of the midwest prairie forms on modern arts and crafts designs". &lt;/p&gt;
&lt;p&gt;Removing tongue from cheek, I would suggest what Chris did above. Provide the candidate with an opportunity to interact with you and your team on the design of an architecture relevant to your work. If you don't feel equipped to judge their competence based on seeing them solve problems instead of canned problems, you NEED to get somebody else involved in the interview.</t>
  </si>
  <si>
    <t>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t>
  </si>
  <si>
    <t>&lt;p&gt;That's a reasonable way to implement plugins.&lt;/p&gt;</t>
  </si>
  <si>
    <t>&lt;p&gt;When given the choice I generally subclass the reader to create the writer. &lt;/p&gt;</t>
  </si>
  <si>
    <t>&lt;p&gt;I think one of the biggest advantages you have over having only a single point of entry is security. All of the input going in is less likely to corrupt the system if it is checked and validated in a single place.&lt;/p&gt;</t>
  </si>
  <si>
    <t>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t>
  </si>
  <si>
    <t>&lt;p&gt;I don't see S#arp Architecture as a framework or even an "architecture" but an awesome starting point for developing an application using MVC and Fluent NHibernate. The project and files are well organised based on the Visual Studio template it provides. That by itself is worth a ton to get one up and running fast. I suggest looking over the Northwind sample source that comes with the source of S#arp Architecture to see what's possible.&lt;/p&gt;</t>
  </si>
  <si>
    <t>&lt;p&gt;If you have session data just use that. Most session systems already have timestamps so they can expire sessions not used for x minutes. &lt;/p&gt;</t>
  </si>
  <si>
    <t>&lt;p&gt;For multi-tier architecture I also recommend to check out message-oriented middleware.&lt;/p&gt;
&lt;p&gt;With message-oriented middleware, cross-language and cross-platform application integration can be implemented using the peer-to-peer or the publish/subscribe communication model. Messaging systems are loosely coupled, asynchronous and reliable. For example, they are core components in Java(tm) application servers such as JBoss.&lt;/p&gt;
&lt;p&gt;For Firebird, I recently wrote a blog article on replacing Firebird database events, their limitations and ways to replace them with message-broker based solutions (which are available as open source):&lt;/p&gt;
&lt;ul&gt;
&lt;li&gt;&lt;a href="http://mikejustin.wordpress.com/2012/11/06/firebird-database-events-and-message-oriented-middleware/" rel="nofollow"&gt;Firebird Database Events and Message-oriented Middleware (part 1)&lt;/a&gt;&lt;/li&gt;
&lt;li&gt;&lt;a href="http://mikejustin.wordpress.com/2012/11/08/firebird-database-events-and-message-oriented-middleware-part-2/" rel="nofollow"&gt;Firebird Database Events and Message-oriented Middleware
(part 2)&lt;/a&gt;&lt;/li&gt;
&lt;/ul&gt;
&lt;p&gt;(disclaimer: I am a developer of Delphi and Free Pascal client libraries for open source message brokers).&lt;/p&gt;</t>
  </si>
  <si>
    <t>&lt;p&gt;It is a problem that a badly created SWF can sink your application, and many of the issues with this will be fixed in Flash Player 10, as others have mentioned. However, regardless of platform you will always risk having problems if you load third party code, there's always the possibility that it contains bugs, memory leaks or downright malicious code. Unless you can load content into a sandbox (and you can't in Flash, at least not yet), loading bad things will sink your app, it's as simple as that.&lt;/p&gt;
&lt;p&gt;I'm sorry to say that unless you can guarantee the quality of the loaded content you can't guarantee the quality of your own application. Flash developers are notorious for writing things that leak, or can't be unloaded, because Flash makes it easy to do the wrong thing, especially for things that live on the time line. Loading any Flash content that you don't have control over directly is very perilous.&lt;/p&gt;</t>
  </si>
  <si>
    <t>&lt;p&gt;I like the diagram presented by &lt;a href="https://msdn.microsoft.com/en-us/library/hh404093.aspx" rel="noreferrer"&gt;Microsoft Patterns &amp;amp; Practices&lt;/a&gt;. And I believe in the adage 'A picture is worth a thousand words'.&lt;/p&gt;
&lt;p&gt;&lt;img src="https://i.stack.imgur.com/VqqTF.jpg" alt="Diagram shows architecture of MVC and business sevices layers"&gt;&lt;/p&gt;</t>
  </si>
  <si>
    <t>&lt;p&gt;For ASPNET MVC, we did the following:&lt;/p&gt;
&lt;ol&gt;
&lt;li&gt;By default, set &lt;code&gt;SessionStateBehavior.ReadOnly&lt;/code&gt; on all controller's action by overriding &lt;code&gt;DefaultControllerFactory&lt;/code&gt;&lt;/li&gt;
&lt;li&gt;On controller actions that need writing to session state, mark with attribute to set it to &lt;code&gt;SessionStateBehavior.Required&lt;/code&gt;&lt;/li&gt;
&lt;/ol&gt;
&lt;p&gt;Create custom ControllerFactory and override &lt;code&gt;GetControllerSessionBehavior&lt;/code&gt;.&lt;/p&gt;
&lt;pre&gt;&lt;code&gt;    protected override SessionStateBehavior GetControllerSessionBehavior(RequestContext requestContext, Type controllerType)
    {
        var DefaultSessionStateBehaviour = SessionStateBehaviour.ReadOnly;
        if (controllerType == null)
            return DefaultSessionStateBehaviour;
        var isRequireSessionWrite =
            controllerType.GetCustomAttributes&amp;lt;AcquireSessionLock&amp;gt;(inherit: true).FirstOrDefault() != null;
        if (isRequireSessionWrite)
            return SessionStateBehavior.Required;
        var actionName = requestContext.RouteData.Values["action"].ToString();
        MethodInfo actionMethodInfo;
        try
        {
            actionMethodInfo = controllerType.GetMethod(actionName, BindingFlags.IgnoreCase | BindingFlags.Public | BindingFlags.Instance);
        }
        catch (AmbiguousMatchException)
        {
            var httpRequestTypeAttr = GetHttpRequestTypeAttr(requestContext.HttpContext.Request.HttpMethod);
            actionMethodInfo =
                controllerType.GetMethods().FirstOrDefault(
                    mi =&amp;gt; mi.Name.Equals(actionName, StringComparison.CurrentCultureIgnoreCase) &amp;amp;&amp;amp; mi.GetCustomAttributes(httpRequestTypeAttr, false).Length &amp;gt; 0);
        }
        if (actionMethodInfo == null)
            return DefaultSessionStateBehaviour;
        isRequireSessionWrite = actionMethodInfo.GetCustomAttributes&amp;lt;AcquireSessionLock&amp;gt;(inherit: false).FirstOrDefault() != null;
         return isRequireSessionWrite ? SessionStateBehavior.Required : DefaultSessionStateBehaviour;
    }
    private static Type GetHttpRequestTypeAttr(string httpMethod) 
    {
        switch (httpMethod)
        {
            case "GET":
                return typeof(HttpGetAttribute);
            case "POST":
                return typeof(HttpPostAttribute);
            case "PUT":
                return typeof(HttpPutAttribute);
            case "DELETE":
                return typeof(HttpDeleteAttribute);
            case "HEAD":
                return typeof(HttpHeadAttribute);
            case "PATCH":
                return typeof(HttpPatchAttribute);
            case "OPTIONS":
                return typeof(HttpOptionsAttribute);
        }
        throw new NotSupportedException("unable to determine http method");
    }
&lt;/code&gt;&lt;/pre&gt;
&lt;p&gt;AcquireSessionLockAttribute&lt;/p&gt;
&lt;pre&gt;&lt;code&gt;[AttributeUsage(AttributeTargets.Method)]
public sealed class AcquireSessionLock : Attribute
{ }
&lt;/code&gt;&lt;/pre&gt;
&lt;p&gt;Hook up the created controller factory in &lt;code&gt;global.asax.cs&lt;/code&gt;&lt;/p&gt;
&lt;pre&gt;&lt;code&gt;ControllerBuilder.Current.SetControllerFactory(typeof(DefaultReadOnlySessionStateControllerFactory));
&lt;/code&gt;&lt;/pre&gt;
&lt;p&gt;Now, we can have both &lt;code&gt;read-only&lt;/code&gt; and &lt;code&gt;read-write&lt;/code&gt; session state in a single &lt;code&gt;Controller&lt;/code&gt;.&lt;/p&gt;
&lt;pre&gt;&lt;code&gt;public class TestController : Controller 
{
    [AcquireSessionLock]
    public ActionResult WriteSession()
    {
        var timeNow = DateTimeOffset.UtcNow.ToString();
        Session["key"] = timeNow;
        return Json(timeNow, JsonRequestBehavior.AllowGet);
    }
    public ActionResult ReadSession()
    {
        var timeNow = Session["key"];
        return Json(timeNow ?? "empty", JsonRequestBehavior.AllowGet);
    }
}
&lt;/code&gt;&lt;/pre&gt;
&lt;blockquote&gt;
  &lt;p&gt;Note: ASPNET session state can still be written to even in readonly
  mode and will not throw any form of exception (It just doesn't lock to
  guarantee consistency) so we have to be careful to mark &lt;code&gt;AcquireSessionLock&lt;/code&gt; in controller's actions that require writing session state.&lt;/p&gt;
&lt;/blockquote&gt;</t>
  </si>
  <si>
    <t>&lt;p&gt;Changing your application to Multi-Tiers with new framework (RM,DS,kbmMW, or what ever), will make a lot of changes in our application architecture, I recommended to go with this in future, but you can achieve the support for multi database, with other products like&lt;/p&gt;
&lt;p&gt;&lt;a href="http://www.devart.com/unidac/" rel="nofollow noreferrer"&gt;UniDac&lt;/a&gt; from DevArt( Best components for database with direct connection). &lt;a href="http://www.remobjects.com/anydac.aspx" rel="nofollow noreferrer"&gt;AnyDac&lt;/a&gt;(from same Company who offer RemObjects. &lt;a href="http://www.sqldirect-soft.com/" rel="nofollow noreferrer"&gt;SqlDirect&lt;/a&gt;(Has support for 9 MajorDB and also ODBC). &lt;a href="http://sourceforge.net/projects/zeoslib" rel="nofollow noreferrer"&gt;ZeosDB&lt;/a&gt;(Open source).&lt;/p&gt;
&lt;p&gt;using one of the components above, will give you support for most major databases, beside it will not make you doig a lot of changes, and in some cases you just replace old database components with the new ones, and maybe change some of properties.&lt;/p&gt;
&lt;p&gt;However, changing to Multi-tiers will not only make you only support more databases, but it will separate your business logic from presentation layer, therefore you can have more presentation layers for your application like web interface, or smart devices.&lt;/p&gt;
&lt;p&gt;But the most important in the Multi-Tiers architecture, you will have a scalable system the grow more than what the database you are using can handle of connection, beside other benefits, like using other languages to write client applications.&lt;/p&gt;</t>
  </si>
  <si>
    <t>&lt;p&gt;You can also investigate Midware &lt;a href="http://www.overbyte.be/frame_index.html" rel="nofollow noreferrer"&gt;http://www.overbyte.be/frame_index.html&lt;/a&gt;&lt;/p&gt;</t>
  </si>
  <si>
    <t>&lt;p&gt;Try the following:&lt;/p&gt;
&lt;pre&gt;&lt;code&gt;try {
   new LocalConnection().connect('foo');
   new LocalConnection().connect('foo');
} catch (e:*) {}
&lt;/code&gt;&lt;/pre&gt;
&lt;p&gt;That will force a Garbage Collection routine. If your SWF is still attached, then you've missed some sort of connection, like the audio. &lt;/p&gt;
&lt;p&gt;There are a couple ways to force GC, which all kind of suck because they spike CPU, but the good news is that an official way is coming in Flash Player 10:&lt;/p&gt;
&lt;pre&gt;&lt;code&gt;unloadAndStop
&lt;/code&gt;&lt;/pre&gt;
&lt;p&gt;link: &lt;a href="http://www.gskinner.com/blog/archives/2008/07/unloadandstop_i.html" rel="nofollow noreferrer"&gt;http://www.gskinner.com/blog/archives/2008/07/unloadandstop_i.html&lt;/a&gt;&lt;/p&gt;
&lt;p&gt;Until then, I'm afraid you'll have to force it with hacks like I showed above.&lt;/p&gt;</t>
  </si>
  <si>
    <t>&lt;p&gt;I have worked with many systems that have utilized the first method you listed, with a little careful planning it can be done in a manner that really doesn't have much of an effect.&lt;/p&gt;
&lt;p&gt;It all depends on exactly when/how/what you are trying to track. If you need to track multiple sessions I'll typically see people that use a session system tied to a user account, and then by a specific elapsed time that session is consiered dead.&lt;/p&gt;
&lt;p&gt;If you are truly looking for currently online, your first option is the best.&lt;/p&gt;</t>
  </si>
  <si>
    <t>&lt;p&gt;I am now using Linq to Sql. This solves the problem entirely.&lt;/p&gt;
&lt;p&gt;However if you do not have that option (or some similar ORM tool), I don't see any reason to separate Read/Write methods. It just adds more classes and complicates data access. I have always designed it as follows:&lt;/p&gt;
&lt;ol&gt;
&lt;li&gt;Component/Business Object: Car&lt;/li&gt;
&lt;li&gt;Data Access, containing static Read and Write methods: CarDB&lt;/li&gt;
&lt;/ol&gt;
&lt;p&gt;Example Usage:&lt;/p&gt;
&lt;pre&gt;&lt;code&gt;Car car = new Car();
car.Manufacturer = "Toyota"
car.Model = "Camry"
car.Year = 2006;
car.CarID = CarDB.InsertCar(car)
car.OwnerID = 2;
CarDB.UpdateCar(car);
&lt;/code&gt;&lt;/pre&gt;
&lt;p&gt;This also makes sense for data access where both Reads and Write need to be performed as part of the same transaction. If you split up the classes, where would that go?&lt;/p&gt;</t>
  </si>
  <si>
    <t>&lt;p&gt;Personally, I'm not a fan of how S#arp Architecture (at least, in their demo projects) has the controllers talk directly to the repositories. My $0.02 is that the domain services should be the interface between controllers and repositories. The repositories exist strictly to abstract away the database (e.g., so that you can replace it with, say, LINQ to Objects during testing). The domain services implement your business logic. You want to be able to test those without connecting to a database, or having to mock out your entire session.&lt;/p&gt;
&lt;p&gt;An example that I think gets this right is the MVC project developed in Mark Seeman's book, &lt;em&gt;Dependency Injection in .NET.&lt;/em&gt;&lt;/p&gt;</t>
  </si>
  <si>
    <t>&lt;p&gt;SOA can be used as a way to hide the implementation details of your subsystems. If your customers need product information, for instance, it's probably a good idea to wrap your product database or inventory subsystem into a generic service and expose only the subset of functionality and data your customers need. Then, if you ever need to replace or upgrade that subsystem, you'll be able to make those changes transparent to your users and you customer facing software interface.&lt;/p&gt;</t>
  </si>
  <si>
    <t>&lt;p&gt;I personally respectfully disagree with previous answers.&lt;/p&gt;
&lt;p&gt;I have developed multiple websites (one with 7 millions page views per month) and never had a single problem with my static repositories.&lt;/p&gt;
&lt;p&gt;My static repository implementation is pretty simple and only contains objects providers as properties. A single repository can contain as many providers as you need.&lt;/p&gt;
&lt;p&gt;Then, the providers are responsible to manage database connection and transactions. Using TransactionScope, the consumer could manage the transactions or let it to the providers.&lt;/p&gt;
&lt;p&gt;Every providers are developed using the singleton pattern.&lt;/p&gt;
&lt;p&gt;This way, I can get my objects by simply calling this :&lt;/p&gt;
&lt;pre&gt;&lt;code&gt;var myObj = MyRepository.MyProvider.GetMyObject(id);
&lt;/code&gt;&lt;/pre&gt;
&lt;p&gt;At any time, there is only one repository and one provider of each type in every web pool of my application. Depending on how many users you have at the same time on your site, you could set more than one web pool (but most of the time one is just enough).&lt;/p&gt;
&lt;p&gt;I don't see where my repository/providers consumers are coupled with my repository. In fact, the implementations of my providers are totally abstracted from them.</t>
  </si>
  <si>
    <t>&lt;p&gt;&lt;strong&gt;Multiple Record Sets in ASP.NET MVC:&lt;/strong&gt;&lt;/p&gt;
&lt;p&gt;If you have stored procedure that return A and B. Then you create a specific ViewModel:&lt;/p&gt;
&lt;pre&gt;&lt;code&gt;public class AB
{
  public A DataA { get; set; };
  public B DataB { get; set; };
}
&lt;/code&gt;&lt;/pre&gt;
&lt;p&gt;You can also use the ViewData dictionary instead of the Model property (or in combination with this property which also works)&lt;/p&gt;
&lt;p&gt;&lt;strong&gt;Strongly Typed Stored Procedure Output&lt;/strong&gt;&lt;/p&gt;
&lt;p&gt;You create a specific class for the results returning from the stored procedure with custom fields.&lt;/p&gt;
&lt;p&gt;&lt;strong&gt;LINQ Column Lookups&lt;/strong&gt;&lt;/p&gt;
&lt;p&gt;Not 100% sure about this, but LINQ lookups the column field names and parameter names from a stored procedure at design time.&lt;/p&gt;</t>
  </si>
  <si>
    <t>&lt;p&gt;I would use a Factory-Pattern and make the constructor private/protected and make a static NewObject() method. The NewObject-method can then call the appropriate constructor. The pro on this is that if you need to change the behaviour of the Object during runtime you can plug-in (override) the NewObject-method and have your own NewObject-method "mixed in". The downside of this is that it can get very complex very fast - especially if you're debugging it.&lt;/p&gt;</t>
  </si>
  <si>
    <t>&lt;p&gt;"Have you read Code Complete by McConnell?"&lt;/p&gt;</t>
  </si>
  <si>
    <t>&lt;p&gt;An object should be 100% ready for use when it's constructed. A default constructor should have sensible, non-null default values for all references.&lt;/p&gt;
&lt;p&gt;If you find that your constructor has "too much" code, perhaps it's time to consider refactoring that object. &lt;/p&gt;</t>
  </si>
  <si>
    <t>&lt;p&gt;Architecture is one of those things that isn't simply a trivia question (e.g., design pattern uses) and is a lot more subjective than other interview topics. There often isn't a single correct architecture so that makes it trickier to evaluate someone. The most you can get is an idea of how the interviewee thinks. &lt;/p&gt;
&lt;p&gt;I would suggest that you describe to the interviewee a complex product or part of a product that you (the interviewer) are most intimately familiar with. Then ask him to think of how he would architect it and explain his reasoning, and then focus on specific decisions and ask questions.&lt;/p&gt;
&lt;p&gt;Of course, only do this if:&lt;/p&gt;
&lt;ul&gt;
&lt;li&gt;You are open to hearing other designs that are not your own.&lt;/li&gt;
&lt;li&gt;You are able to take potential
criticisms and acknowledge that your
own design might be imperfect&lt;/li&gt;
&lt;/ul&gt;
&lt;p&gt;An added bonus is that you would see how you might handle disagreements if he is hired.&lt;/p&gt;
&lt;p&gt;An alternative approach if your product has ever been rearchitected is to describe the architecture of the old version and ask the interviewee how he would rearchitect it.</t>
  </si>
  <si>
    <t>&lt;blockquote&gt;
  &lt;p&gt;in different browsers&lt;/p&gt;
&lt;/blockquote&gt;
&lt;p&gt;This should be easy because different browsers do not share cookies.&lt;/p&gt;
&lt;blockquote&gt;
  &lt;p&gt;or different tabs within the same browser&lt;/p&gt;
&lt;/blockquote&gt;
&lt;p&gt;That's a little bit more difficult, because the same cookies are used browser-wide, so there is no difference between the tabs.&lt;/p&gt;
&lt;p&gt;You can try adding some authentication token to all links like:&lt;/p&gt;
&lt;pre&gt;&lt;code&gt;http://site.com/home?token=afdaewdf4393cffjedcifa
http://site.com/account?token=afdaewdf4393cffjedcifa
&lt;/code&gt;&lt;/pre&gt;
&lt;p&gt;and so on.&lt;/p&gt;
&lt;p&gt;It's relatively easy to have the same parameter in all MVC-generated links, because the same parameter is automatically copied into other links as the user navigates between views (MVC by design).&lt;/p&gt;</t>
  </si>
  <si>
    <t>&lt;p&gt;MVC comes in many flavors, Marting Fowler discusses at &lt;a href="http://martinfowler.com/eaaDev/uiArchs.html" rel="nofollow noreferrer"&gt;http://martinfowler.com/eaaDev/uiArchs.html&lt;/a&gt;&lt;/p&gt;
&lt;p&gt;Google returns quite a lot of interesting stuff for &lt;a href="http://www.google.com/search?q=windows+forms+mvc" rel="nofollow noreferrer"&gt;windows forms mvc&lt;/a&gt; also&lt;/p&gt;</t>
  </si>
  <si>
    <t>&lt;p&gt;The reason you can't find examples it's not best practice - it's turning something that should be stateless, web services, into something stateful, and something that will not load balance well at all.&lt;/p&gt;
&lt;p&gt;As web services already have standard username and password facilities, supported by almost every SOAP stack (excluding Silverlight) that's the way to go. You can use the standard .NET role based security model to protect your methods with this approach as well.&lt;/p&gt;</t>
  </si>
  <si>
    <t>&lt;p&gt;JavaScriptMVC is a great choice for organizing and developing a large scale JS application.&lt;/p&gt;
&lt;p&gt;The architecture design very well thought out. There are 4 things you will ever do with JavaScript:&lt;/p&gt;
&lt;ol&gt;
&lt;li&gt;Respond to an event &lt;/li&gt;
&lt;li&gt;Request Data / Manipulate Services (Ajax) &lt;/li&gt;
&lt;li&gt;Add domain specific information to the ajax response. &lt;/li&gt;
&lt;li&gt;Update the DOM&lt;/li&gt;
&lt;/ol&gt;
&lt;p&gt;JMVC splits these into the Model, View, Controller pattern.&lt;/p&gt;
&lt;p&gt;First, and probably the most important advantage, is the Controller. Controllers use event delegation, so instead of attaching events, you simply create rules for your page. They also use the name of the Controller to limit the scope of what the controller works on.</t>
  </si>
  <si>
    <t>&lt;p&gt;I think it's a big misunderstanding discussing this from the point of "one file" vs. "several files". &lt;/p&gt;
&lt;p&gt;One tends to think that because the entry point is in a single file, then all we have to focus on is the code in that one file - that's wrong.&lt;/p&gt;
&lt;p&gt;All of the popular frameworks has tons of files with entry manipulation code, interpretation code, and validation code for requests. The code is not located in one place, rather is spread around in a jungle of require/include statement calling different classes depending on whats being requested and how.&lt;/p&gt;
&lt;p&gt;In both cases the request is really handled by different files.&lt;/p&gt;
&lt;p&gt;Why then should I have a single entry point with some kind of _detect_uri() function that needs to call several other functions like strpos(), substr(), strncmp() to clean up, validate, and split up the request string when I can just use several entry points eliminating that code all together?&lt;/p&gt;
&lt;p&gt;Take a look at CodeIgniters _detect_uri() function in URI.php. Not to pick on CodeIgniter, it's just an example.</t>
  </si>
  <si>
    <t>&lt;p&gt;Well, lets say SharpArch is just another little but &lt;strong&gt;very opinionated&lt;/strong&gt; layer over ASP.NET MVC. So, to reprase you - those "issues" are not issues; they are just &lt;strong&gt;opinions&lt;/strong&gt; incorporated into SharpArch framework. Is it "good with MVC" or "bad with MVC" desicion should be up to developer. So "yes" for one, "no" for another.&lt;/p&gt;
&lt;p&gt;The issue is with how you look at &lt;strong&gt;&lt;a href="http://gettingreal.37signals.com/ch04_Make_Opinionated_Software.php" rel="nofollow"&gt;opinions&lt;/a&gt;&lt;/strong&gt;. You never ever have to take them as something "all-for-all-situations-ever".</t>
  </si>
  <si>
    <t>I'm using Spring Boot 2 with Java 11. I have the below entity ... @Data
    @Entity
    @Table(name = "Users")
    public class User implements UserDetails {
        @Id
        @GeneratedValue(strategy = GenerationType.AUTO)
        private UUID id;
        private String firstName;
        private String lastName;
        @NotBlank(message = "Email is mandatory")
        @Column(unique=true)
        private String email;
        private String password;
        private boolean enabled;
        private boolean tokenExpired;
        @ManyToMany
        @JoinTable( 
            name = "users_roles", 
            joinColumns = @JoinColumn(
              name = "user_id", referencedColumnName = "id"), 
            inverseJoinColumns = @JoinColumn(
              name = "role_id", referencedColumnName = "id")) 
        private Collection&lt;Role&gt; roles;
Note the unique constraint on the email column. Is there a way to configure Spring Boot to verify that constraint when I submit a create request? I have the below rest controller ...</t>
  </si>
  <si>
    <t>&lt;p&gt;I'd just drop a log record table in the db. &lt;/p&gt;
&lt;p&gt;UserId int FK&lt;br&gt;
Action char(3) ('in' or 'out')&lt;br&gt;
Time DateTime  &lt;/p&gt;
&lt;p&gt;You can drop a new record in the table when somebody logs in or out or alternatively update the last record for the user.&lt;/p&gt;</t>
  </si>
  <si>
    <t>&lt;p&gt;If you move your services to another place, then the standard ASP.net authentication cookie can be re-used if both web apps have the same machineKey in the web.config.&lt;/p&gt;
&lt;p&gt;As far as I know, FLEX will honour the asp.net authentication cookies because it will make http requests through the browser, which will pass the http cookies (including the asp.net authentication ticket) like a normal http request.&lt;/p&gt;
&lt;p&gt;Have you tried securing your website and services using normal asp.net authentication yet?&lt;/p&gt;</t>
  </si>
  <si>
    <t>&lt;blockquote&gt;
  &lt;p&gt;... isn't that a problem with the Flex architecture?&lt;/p&gt;
&lt;/blockquote&gt;
&lt;p&gt;Yes it is, and it also affects Flash in general. Until you can take advantage of the &lt;a href="http://help.adobe.com/en_US/AS3LCR/Flash_10.0/flash/display/Loader.html" rel="noreferrer"&gt;Loader.unloadAndStop()&lt;/a&gt; method in FP10 (AIR 1.5), you can't guarantee that externally loaded content will not continue to consume memory and cpu resources, even if you use the &lt;code&gt;Loader.unload()&lt;/code&gt; method. (To be honest, I'm not 100% sure that even that will guarantee freeing of resources, but maybe I'm a pessimist.)&lt;/p&gt;
&lt;p&gt;The next best thing is for you to insist that the creators of the content you load adhere to a set of guidelines, including exposing something like a &lt;code&gt;dispose()&lt;/code&gt; method which your app can call to ask it to release as many resources as possible before you &lt;code&gt;unload()&lt;/code&gt; it. If this isn't possible, then your application will almost definitely bloat in memory and cpu usage each time you load an external swf.</t>
  </si>
  <si>
    <t>&lt;p&gt;If u use Dependency Injectors your business logic will go to them and hence you will get neat and clean controllers.&lt;/p&gt;</t>
  </si>
  <si>
    <t>You can create a custom loader that will inject an @import statement in all of your scss files. Here's a webpack.config.js file for that:
var path = require('path');
module.exports = {
  entry: './src/app.js',
  output: {
    filename: 'build/bundle.js'
  },
  module: {
    loaders: [
      {
        test: /\.scss$/,
        exclude: /node_modules/,
        loader: 'style!css!sass!' + path.resolve('loaders/inject-global-scss') 
      }
    ]
  }
}
This snippet assumes that you have a loaders folder and inside of it, a inject-global-scss.js file. Here's the contents of this file:
module.exports = function(source) {
  this.cacheable();
  return `@import './src/_config/_global';
    ${source}`;
}
Now, I'm assuming you have a _global.scss file inside the src/_config folder. And that you're using node 5+ because of the string template syntax.</t>
  </si>
  <si>
    <t>&lt;p&gt;ALL data access layers have their up and down sides. As a contractor, I run into a wide range of projects. Every project I've personally started, I've used the Enterprise Library Data Access Blocks calling S'procs. It's pretty quick to get up and going, but more than that: I'm extremely familiar with it. The downside, of course, is the amount of code you have to write.&lt;/p&gt;
&lt;p&gt;A couple of recent projects I've been attached to are using LINQ / PLINQO.</t>
  </si>
  <si>
    <t>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t>
  </si>
  <si>
    <t>&lt;p&gt;You definitely need a process, there's a lot of non-code data that goes into managing and supporting a project. Without a process you'll be suffering quickly, re-hashing design ideas because you forgot all those good reasons for not doing something or re-learning how to branch svn b/c you only do it once a month.&lt;/p&gt;
&lt;p&gt;Documentation about design, design decisions, operations, etc is all vital for any significant project.&lt;/p&gt;
&lt;p&gt;And testing, source control, etc are all good development practices and should be done regardless of the project size.&lt;/p&gt;</t>
  </si>
  <si>
    <t>&lt;p&gt;Re the request/response - a &lt;code&gt;[DataContract]&lt;/code&gt; would work just as well. One of the advantages of message-contracts is that you can set privacy against members, but in many cases this isn't necessary. In such cases, I prefer to keep the contract as simple as possible, just as a data-contract.&lt;/p&gt;
&lt;p&gt;Re which serializer - that is largely a factor of the configuration. By default over http, for example, it will be &lt;code&gt;DataContractSerializer&lt;/code&gt;.&lt;/p&gt;
&lt;p&gt;I'm not sure, however, that the list of &lt;code&gt;IMyComplexType&lt;/code&gt; is going to work very well. You could try, but generally it wants concrete types.</t>
  </si>
  <si>
    <t>&lt;p&gt;The important thing is that you use a web framework that supports scalability through methods like load-balancing and declarative code.&lt;/p&gt;
&lt;p&gt;No, a single-entry point does not in itself make a bottleneck. The front page of Google gets a lot of hits, but they have lots of servers.&lt;/p&gt;
&lt;p&gt;So the answer is: It doesn't matter.&lt;/p&gt;</t>
  </si>
  <si>
    <t>&lt;p&gt;I think it would be more helpful to explain MVVM in android through an example. The complete article together with the GitHub repo info is &lt;a href="http://www.digigene.com/wolfkcats-android-architecture-part-4-mvvm-with-rxjava" rel="nofollow noreferrer"&gt;here&lt;/a&gt; for more info.&lt;/p&gt;
&lt;p&gt;Let?€?s suppose the same benchmark movie app example introduced in the first part of this series. User enters a search term for a movie and presses the ?€?FIND?€? button, based on which the app searches for the list of movies including that search term and shows them. Clicking on each movie on the list then shows its details.&lt;/p&gt;
&lt;p&gt;&lt;a href="https://i.stack.imgur.com/FElE9.png" rel="nofollow noreferrer"&gt;&lt;img src="https://i.stack.imgur.com/FElE9.png" alt="enter image description here"&gt;&lt;/a&gt;&lt;/p&gt;
&lt;p&gt;I will now explain how this app is implemented in MVVM followed by the complete android app, which is available on &lt;a href="https://github.com/alinhayati/android-architecture" rel="nofollow noreferrer"&gt;my GitHub page&lt;/a&gt;.&lt;/p&gt;
&lt;p&gt;When the user clicks on the ?€?FIND?€?</t>
  </si>
  <si>
    <t>&lt;p&gt;If there is no state to be maintained, only behavior, then use the static approach. However, if the Project object needs to have state, then the constructor/instance method should be used.&lt;/p&gt;</t>
  </si>
  <si>
    <t>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t>
  </si>
  <si>
    <t>&lt;p&gt;Like anything in software development, it depends. Rasmus's objection to the front-controller style frameworks is the performance hit you take from having to load so much code up-front on each request. This is 100% true. Even if you're using a smart-resource loading module/object/etc of some kind, using a framework is a performance trade-off. You take the performance hit, but in return you get back &lt;/p&gt;
&lt;ol&gt;
&lt;li&gt;&lt;p&gt;Encouraged seperation of "business logic" (whatever that is) and Template/Layout Logic&lt;/p&gt;&lt;/li&gt;
&lt;li&gt;&lt;p&gt;Instant and (more importantly) &lt;strong&gt;unified&lt;/strong&gt; access to the objects you'll use for database queries, service called, your data model, etc.</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</si>
  <si>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t>
  </si>
  <si>
    <t>&lt;p&gt;Couldn't ever figure out a good way to do this. Subsonic 3 is looking very nice and would solve the problem, but in the mean time we just &lt;a href="https://stackoverflow.com/questions/508035/t4-template-for-nhibernate-not-fuent-nhibernate"&gt;went with NHibernate&lt;/a&gt;.&lt;/p&gt;</t>
  </si>
  <si>
    <t>&lt;p&gt;Think of an Itinerary builder. There are lots of things you can add to you Itinerary like hotels, rental cars, airline flights and the cardinality of each is 0 to *. Alice might have a car and hotel while Bob might have two flights, no car and three hotels.&lt;/p&gt;
&lt;p&gt;It would be very hard to create an concrete factory or even an abstract factory to spit out an Itinerary. What you need is a factory where you can have different steps, certain steps happen, others don't and generally produce very different types of objects as a result of the creation process.&lt;/p&gt;
&lt;p&gt;In general, you should start with factory and go to builder only if you need higher grain control over the process.&lt;/p&gt;
&lt;p&gt;Also, there is a good description, code examples and UML at &lt;a href="http://www.dofactory.com/Patterns/PatternBuilder.aspx" rel="nofollow noreferrer"&gt;Data &amp;amp; Object Factory&lt;/a&gt;.&lt;/p&gt;</t>
  </si>
  <si>
    <t>&lt;p&gt;&lt;strong&gt;For others whom might be interested:&lt;/strong&gt;&lt;/p&gt;
&lt;p&gt;&lt;a href="http://dotnetslackers.com/articles/aspnet/BuildingModelViewPresenterAapplicationsWithMVCFramework.aspx" rel="nofollow noreferrer"&gt;http://dotnetslackers.com/articles/aspnet/BuildingModelViewPresenterAapplicationsWithMVCFramework.aspx&lt;/a&gt;&lt;/p&gt;
&lt;p&gt;&lt;a href="http://www.mvcsharp.org/Getting_started_with_MVCSharp/Default.aspx" rel="nofollow noreferrer"&gt;http://www.mvcsharp.org/Getting_started_with_MVCSharp/Default.aspx&lt;/a&gt;&lt;/p&gt;</t>
  </si>
  <si>
    <t>&lt;p&gt;Personally, I think Enterprise Library suffers &lt;a href="http://en.wikipedia.org/wiki/Software_bloat" rel="noreferrer"&gt;software bloat&lt;/a&gt;. I wouldn't pick it as a foundational piece "just because". There would need to be a very compelling reason for me to use it on a project. I've used some of the previously released Application Blocks - when they were offered as such - but I've been skeptical about jumping into the full Enterprise Library now just because we were using one piece of many. There's value in keeping complexity to a minimum on a project, and part of a project's complexity are the extra components and libraries that are referenced.&lt;/p&gt;</t>
  </si>
  <si>
    <t>&lt;p&gt;Not 100% sure what you mean here, but I will say that after doing ASP.NET for the last 6 years, my web pages are now mostly driven by JavaScript once the basic page rendering is done by the server. I use JSON for everything (have been for about 3 years now) and use &lt;a href="http://www.mochikit.com" rel="nofollow noreferrer"&gt;&lt;strong&gt;MochiKit&lt;/strong&gt;&lt;/a&gt; for my client-side needs.&lt;/p&gt;
&lt;p&gt;By the way, JavaScript &lt;em&gt;is&lt;/em&gt; OO, but since it uses prototypical inheritance, people don't give it credit in that way. I would also argue that it is functional as well, it all depends on how you write it. If you are really interested in functional programming styles, check out &lt;a href="http://www.mochikit.com" rel="nofollow noreferrer"&gt;&lt;strong&gt;MochiKit&lt;/strong&gt;&lt;/a&gt; - you may like it; it leans quite a bit towards the functional programming side of JavaScript.&lt;/p&gt;</t>
  </si>
  <si>
    <t>&lt;p&gt;You could also write the file directly to a SQL db. I prefer this approach from a security standpoint as the file never lives on the server hard drive. It could then be shared between the two servers.&lt;/p&gt;
&lt;p&gt;The flip side is that it is more difficult to do AV scanning on files that aren't first written to disk.&lt;/p&gt;</t>
  </si>
  <si>
    <t>Yes, it is still possible to do clean architecture. I still maintain it in my office
&lt;a href="https://i.sstatic.net/9IXAL.png" rel="nofollow noreferrer"&gt;my project solution&lt;/a&gt;
&lt;a href="https://i.sstatic.net/J2wlC.jpg" rel="nofollow noreferrer"&gt;project properties&lt;/a&gt;</t>
  </si>
  <si>
    <t>&lt;p&gt;'How do you go about intentionally using design patterns without going "overboard?"'&lt;/p&gt;
&lt;p&gt;Easy.&lt;/p&gt;
&lt;ol&gt;
&lt;li&gt;&lt;p&gt;Don't conflate an MVC framework development effort with patterns. &lt;/p&gt;&lt;/li&gt;
&lt;li&gt;&lt;p&gt;Recognize that every single thing you do has been done before (by you or someone else).&lt;/p&gt;&lt;/li&gt;
&lt;li&gt;&lt;p&gt;When you repeat something -- anything -- you're following a pattern.&lt;/p&gt;&lt;/li&gt;
&lt;li&gt;&lt;p&gt;When you repeat the design for anything -- no matter how small -- you're following a design pattern.&lt;/p&gt;&lt;/li&gt;
&lt;li&gt;&lt;p&gt;When you notice yourself repeating something, assign a name to that thing you are repeating. Look, you've discovered and named your first design pattern. No matter how small.&lt;/p&gt;&lt;/li&gt;
&lt;li&gt;&lt;p&gt;When you've named a design pattern, you can then think about when you use it, why you're using it, what it solves and what the consequences of using it are. No matter how small.&lt;/p&gt;&lt;/li&gt;
&lt;li&gt;&lt;p&gt;Every piece of learning that involves "repeating design elements" is design patterns.</t>
  </si>
  <si>
    <t>&lt;p&gt;I've just implemented a last seen system for my website. Your first option is similar, but I only update every +-5 minutes. It works for my situation, but larger scale websites might require something a little extra.&lt;/p&gt;
&lt;pre&gt;&lt;code&gt;&amp;lt;?php
function updateLastSeen($user_ref, $session_id, $db) { /*Parameters: The user's primary key, the user's session id, the connection to the database*/
  $timestamp = date('Y-m-d H:i:s');
  if ($session_id !== '') {
    /*logged in*/
    $sql_check = "SELECT user_id FROM user_last_seen WHERE user_id = ?";
    $stmt_check = $db-&amp;gt;prepare($sql_check);
    $stmt_check-&amp;gt;bind_param('s', $user_ref);
    $result_check = $stmt_check-&amp;gt;execute();
    $stmt_result_check = $stmt_check-&amp;gt;get_result();
    if ($stmt_result_check-&amp;gt;num_rows &amp;gt; 0) { /*If the user's last seen was previously recorded, update his record*/
      $sql = "UPDATE user_last_seen SET last_seen = ? WHERE user_id = ?"; 
    } else { /*Otherwise, insert a record for him*/
      $sql = "INSERT INTO user_last_seen (last_seen, user_id) VALUES (?,?)";
    }
    $stmt = $db-&amp;gt;prepare($sql);
    $stmt-&amp;gt;bind_param('ss', $timestamp, $user_ref);
    $result = $stmt-&amp;gt;execute();
  }
}
if( !isset($_SESSION['lastSeen']) ){ /*User logs into the website or lands on the current page, create a lastSeen variable*/
  $_SESSION['lastSeen'] = time();
  updateLastSeen($user_ref, $session_id, $db);
} else {
  $last_seen_time_difference = (time() - $_SESSION['lastSeen']) / 60;
  if ($last_seen_time_difference &amp;gt; 5) { //if the difference between now and the lastSeen is 5 minutes or more, record his last seen. updateLastSeen($user_ref, $session_id, $db);   
    $_SESSION['lastSeen'] = time(); /*after updating the database, reset the lastSeen time to now.*/
  }/* else {
    //do nothing.</t>
  </si>
  <si>
    <t>&lt;p&gt;I think it's best to have independent authentication systems - even if there are relations between the user and the auth tokens on the back end. They are different beasts that have differing capabilities and demands.&lt;/p&gt;
&lt;p&gt;Use the normal forms based auth for the flex portion. That is good.&lt;/p&gt;
&lt;p&gt;For web services, you could create a login method that returns some auth token which is used by subsequent tasks to execute. Or add a few fields to your web services (posted in the header or as params) to use a userid/password combo for authentication each and every time.&lt;/p&gt;
&lt;p&gt;A side note: I wouldn't rely on a soap exception to handle authentication problems. But you wouldn't need to worry about the redirection if you send an auth token or user/pass with the WS requests.&lt;/p&gt;
&lt;p&gt;EDIT:
RE: Comment-
Ideally there is.</t>
  </si>
  <si>
    <t>&lt;p&gt;Web services are designed to expose operation(methods) &amp;amp; data contracts but not internal implementation logic. This is a "good thing" in the world of service-oriented architecture. The scenario you describe is a remote/distributed object architecture. Web services will not support what you are trying to do. Please see this &lt;a href="https://stackoverflow.com/questions/187006/how-to-expose-objects-through-wcf#187079" title="Using WCF"&gt;post&lt;/a&gt; for more information.&lt;/p&gt;</t>
  </si>
  <si>
    <t>&lt;p&gt;Your typical Microsoft stack probably looks like this:&lt;/p&gt;
&lt;ul&gt;
&lt;li&gt;IIS 7&lt;/li&gt;
&lt;li&gt;ASP.NET 4&lt;/li&gt;
&lt;li&gt;ASP.NET MVC 2 or Web Forms (MVC is probably considered to be the more modern technology)&lt;/li&gt;
&lt;li&gt;Entity Framework 4&lt;/li&gt;
&lt;li&gt;SQL Server 2008&lt;/li&gt;
&lt;/ul&gt;
&lt;p&gt;You can substitute non-Microsoft technology at some points in the stack. The database server is probably the most common place to do this. I have used Oracle, PostgreSQL and MySQL with ASP.NET in addition to SQL Server. As long as you have an ADO.NET driver you're good to go.&lt;/p&gt;</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</si>
  <si>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t>
  </si>
  <si>
    <t>&lt;p&gt;I use the RepositoryRecord in SubSonic which is "mostly" poco. Then I make partials for those classes that load the other class when a property is selected.&lt;/p&gt;
&lt;pre&gt;&lt;code&gt;Partial Public Class Book
Private _Author as Database.Author 
Property Author() as Database.Author
  Get
     If _Author is nothing then
       ' Load the author class here. End if
     return _Author
  End get
  Set
     .... End Set
End Property
End Class
&lt;/code&gt;&lt;/pre&gt;</t>
  </si>
  <si>
    <t>&lt;p&gt;A common example that we used to see all the time was a "sysgen" of an operating system. you had a process that selected all the modules you needed, configured them, and returned a bootable image that had been customized.&lt;/p&gt;</t>
  </si>
  <si>
    <t>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t>
  </si>
  <si>
    <t>&lt;p&gt;We also use EntLib on all our projects. We evaluated each block independently, and ended up using Caching, Exception Handling, Logging and Validation. We deploy them as local DLLs in the application folder, nice and simple.&lt;/p&gt;
&lt;p&gt;Bottom line is, pick and choose what you want. If it looks too bloated, then first check that you are not pulling in more stuff than you actually need.&lt;/p&gt;</t>
  </si>
  <si>
    <t>&lt;p&gt;MochiKit is great -- and was my first love, so-to-speak, as far as js libraries go. But I found that while MochiKit has very expressive syntax, it didn't feel nearly as comfortable to me as Prototype/Scriptaculous or jQuery did for me.&lt;/p&gt;
&lt;p&gt;I think if you know or like python, then MochiKit is a good tool for you.&lt;/p&gt;</t>
  </si>
  <si>
    <t>&lt;p&gt;I have used the iframe approach, where the iframe code with the upload form is hosted on Server B. It worked reasonably well. You could also host the entire page on Server B if you want.&lt;/p&gt;</t>
  </si>
  <si>
    <t>&lt;p&gt;Maybe Struts 1 (with tiles) would be easier to grok than Spring, if you want to see how MVC works in a Java web application. Ignoring all the Struts tags,  you end up with Actions (which are called by the Struts servlet), JSPs and a configuration file or two to tie them together. Lots of information online.&lt;/p&gt;</t>
  </si>
  <si>
    <t>&lt;p&gt;Sorry I don't have time to do this question justice, but it is nice to see some well thought out questions on SO. Here are some comments:&lt;/p&gt;
&lt;p&gt;Don't fall into the trap of mapping the HTTP verbs to CRUD. Yes GET and DELETE map pretty cleanly, but PUT can do Create and Update (but complete replacement only) and POST is a wildcard verb. POST is really to handle everything that does not fit into GET, PUT and 
DELETE. &lt;/p&gt;
&lt;p&gt;Using attributes to represent an object's status is only one approach to state management.</t>
  </si>
  <si>
    <t>&lt;p&gt;The only problem with a web application solution is you often don't know when someone signs out. Obviously, if you have a login / authentication requirement, you can capture when a person signs on, and as part of your data access code, you can log when a person hits the database. But you will have to accept that there will be on reliable way of capturing when a person logs off - many will just move away from the site without taking the "log off" action.&lt;/p&gt;</t>
  </si>
  <si>
    <t>&lt;p&gt;Others may disagree, but I actually don't see a huge problem with handling it the way you are now; that's probably how I'd handle myself, at least initially. One way or another, even down the road, you'll probably want to keep the Flex app aware of the authentication state of the session, so if that means checking the ASP.NET session token directly, or some other cookie you set when you set that one, it seems like a fine and reliable way to go.&lt;/p&gt;
&lt;p&gt;I do see what you mean about the services redirecting, but even so, with forms auth, it's not so much the service specifically that's handling the redirecting so much as the ASP.NET app itself. Later, should you need to use a different authentication scheme, you can consider that scheme's specific implementation considerations. Unless you've got concerns about using forms auth in general, there's probably no need complicate your approach simply because of the Flex client and Web services.&lt;/p&gt;</t>
  </si>
  <si>
    <t>&lt;pre&gt;&lt;code&gt;MACHINE_TYPE=`uname -m`
if [ ${MACHINE_TYPE} == 'x86_64' ]; then
  # 64-bit stuff here
else
  # 32-bit stuff here
fi
&lt;/code&gt;&lt;/pre&gt;</t>
  </si>
  <si>
    <t>&lt;p&gt;The best thing to implement an STS on on the Windows platform is to use &lt;a href="http://en.wikipedia.org/wiki/Active_Directory_Federation_Services" rel="nofollow noreferrer"&gt;AD FS&lt;/a&gt;.&lt;/p&gt;
&lt;p&gt;See this blog for details, &lt;a href="http://blogs.msdn.com/vbertocci/archive/2007/11/19/developing-a-minimal-sts-with-adfs-2-identity-framework-part-i-the-sts-itself.aspx" rel="nofollow noreferrer"&gt;http://blogs.msdn.com/vbertocci/archive/2007/11/19/developing-a-minimal-sts-with-adfs-2-identity-framework-part-i-the-sts-itself.aspx&lt;/a&gt;.&lt;/p&gt;</t>
  </si>
  <si>
    <t>&lt;p&gt;This would most likely be:&lt;/p&gt;
&lt;ul&gt;
&lt;li&gt;SQL Server (DB Layer)&lt;/li&gt;
&lt;li&gt;IIS&lt;/li&gt;
&lt;li&gt;ASP.NET or ASP.NET MVC&lt;/li&gt;
&lt;/ul&gt;
&lt;p&gt;Depending on your requirements, there could also be various web services written in .NET using Windows Communication Foundation, as well. This is often used for communication between layers, and includes many "sub products" like &lt;a href="http://msdn.microsoft.com/en-us/data/bb931106.aspx" rel="nofollow noreferrer"&gt;WCF Data Services&lt;/a&gt;. Data layers may be using technologies such as &lt;a href="http://msdn.microsoft.com/en-us/library/bb399572.aspx" rel="nofollow noreferrer"&gt;ADO.NET Entity Framework&lt;/a&gt;.&lt;/p&gt;</t>
  </si>
  <si>
    <t>&lt;p&gt;You could do something like this:&lt;/p&gt;
&lt;pre&gt;&lt;code&gt;if $(uname -a | grep 'x86_64'); then
  echo "I'm 64-bit"
else
  echo "I'm 32-bit"
fi
&lt;/code&gt;&lt;/pre&gt;</t>
  </si>
  <si>
    <t>&lt;p&gt;I recommend to use the new &lt;code&gt;IReadOnlyList&amp;lt;T&amp;gt;&lt;/code&gt; and &lt;code&gt;IReadOnlyCollection&amp;lt;T&amp;gt;&lt;/code&gt; Interfaces to expose a collection (requires .NET 4.5).&lt;/p&gt;
&lt;p&gt;&lt;em&gt;Example:&lt;/em&gt;&lt;/p&gt;
&lt;pre&gt;&lt;code&gt;public class AddressBook
{
    private readonly List&amp;lt;Contact&amp;gt; contacts;
    public AddressBook()
    {
        this.contacts = new List&amp;lt;Contact&amp;gt;();
    }
    public IReadOnlyList&amp;lt;Contact&amp;gt; Contacts { get { return contacts; } }
    public void AddContact(Contact contact)
    {
        contacts.Add(contact);
    }
    public void RemoveContact(Contact contact)
    {
        contacts.Remove(contact);
    }
}
&lt;/code&gt;&lt;/pre&gt;
&lt;p&gt;If you need to guarantee that the collection can not be manipulated from outside then consider &lt;code&gt;ReadOnlyCollection&amp;lt;T&amp;gt;&lt;/code&gt; or the new Immutable collections.&lt;/p&gt;
&lt;p&gt;&lt;strong&gt;Avoid&lt;/strong&gt; using the interface &lt;code&gt;IEnumerable&amp;lt;T&amp;gt;&lt;/code&gt; to expose a collection. This interface does not define any guarantee that multiple enumerations perform well. If the IEnumerable represents a query then every enumeration execute the query again. Developers that get an instance of IEnumerable do not know if it represents a collection or a query.&lt;/p&gt;
&lt;p&gt;More about this topic can be read on this &lt;a href="https://github.com/jbe2277/waf/wiki/How-should-a-class-expose-a-collection%3F" rel="nofollow"&gt;Wiki page&lt;/a&gt;.&lt;/p&gt;</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</si>
  <si>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</si>
  <si>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&lt;p&gt;Webparts are a part of the .NET infrastructure and are a foundation technology. There are few interface technologies, to make webparts compatible with their J2EE counterparts.&lt;/p&gt;</t>
  </si>
  <si>
    <t>&lt;p&gt;Okay, given your various comments, I would take Mr. Hoffa's advice and extend it. I'm sure you've heard hard problems should be broken down into ever smaller units of work until they can be "conquered."&lt;/p&gt;
&lt;p&gt;Using that technique, coupled with the methodologies of &lt;a href="http://en.wikipedia.org/wiki/Code_refactoring" rel="nofollow noreferrer"&gt;&lt;strong&gt;Refactoring&lt;/strong&gt;&lt;/a&gt; could solve your problems. There is a book and lots of information on the web about it. You now have a link.</t>
  </si>
  <si>
    <t>&lt;p&gt;We use &lt;a href="http://msdn.microsoft.com/en-us/library/dd203099.aspx" rel="nofollow noreferrer"&gt;EntLib&lt;/a&gt; on our projects extensively. Generally the blocks we use are data access, logging, exception handling and caching. From time to time, we also use policy injection.&lt;/p&gt;
&lt;p&gt;In my estimation, re-inventing those things from scratch would be a complete waste of time. EntLib has thousands of development hours, QA hours and is open source. Using only one or two blocks is still well worth the small amount of overhead associated with deploying the necessary assemblies.</t>
  </si>
  <si>
    <t>&lt;p&gt;principe of MVC is very useful. [C]ontroller gets data from the datebase named [M]odel, changes it, and outputs everything to the [V]iew. In cakephp, if you know which action do you need to edit, you surely know where to search it, to open and edit. it's about Structure.&lt;/p&gt;
&lt;p&gt;I might suggest Cakephp. &lt;a href="http://www.cakephp.org" rel="nofollow noreferrer"&gt;http://www.cakephp.org&lt;/a&gt;&lt;/p&gt;</t>
  </si>
  <si>
    <t>&lt;p&gt;From Wikipedia, &lt;a href="http://en.wikipedia.org/wiki/Information_architecture" rel="nofollow noreferrer"&gt;Information Architecture&lt;/a&gt; is:&lt;/p&gt;
&lt;p&gt;"The art of expressing a model or concept of information used in activities that require explicit details of complex systems."  Examples include library systems, databases, Content Management (CMS) Systems, web development, user interactions, enterprise architecture, and critical system software design. &lt;/p&gt;</t>
  </si>
  <si>
    <t>&lt;p&gt;Why don't you just set the &lt;code&gt;form&lt;/code&gt; action to the SSL secured page on server B?&lt;/p&gt;
&lt;pre&gt;&lt;code&gt;&amp;lt;form method="POST" action="https://serverb/uploadmanager.ashx" ...&amp;gt;
&lt;/code&gt;&lt;/pre&gt;</t>
  </si>
  <si>
    <t>&lt;p&gt;I like &lt;a href="http://javaranch.com/journal/200603/Journal200603.jsp#a5" rel="nofollow noreferrer"&gt;Bear Bibeault's&lt;/a&gt;
article from a few years ago. High level explanation, but very clear.&lt;/p&gt;
&lt;p&gt;This is his implementation of an MVC "framework". I learned a lot by going through it:&lt;/p&gt;
&lt;p&gt;&lt;a href="http://www.bibeault.org/frontman/" rel="nofollow noreferrer"&gt;Bear Bibeault's Frontman&lt;/a&gt;&lt;/p&gt;</t>
  </si>
  <si>
    <t>&lt;p&gt;Well, what you can do is after receiving the model of forms elements through your action, you can call the events and send the event data from your action methods to the events with the arguments in place, and those events would then take care of the saving, if this is the direction you want to move in. Or, alternatively, you can have the form running as an iframe and the content of that iframe will be your aspx web forms file which can then take care of the events as they normally would in any web forms aspx program/file.&lt;/p&gt;
&lt;p&gt;The second option is what I actually use when I need to mix mvc and aspx :)&lt;/p&gt;
&lt;p&gt;Let me know if this answers your question, remember aspx and mvc can run in the same project and even the same page if you put the aspx in an iframe :)... Which is really two pages but gives the illusion of there being one page.&lt;/p&gt;
&lt;p&gt;Cool?&lt;/p&gt;</t>
  </si>
  <si>
    <t>&lt;p&gt;There's a book "&lt;a href="https://rads.stackoverflow.com/amzn/click/com/0130652067" rel="noreferrer" rel="nofollow noreferrer"&gt;Programming Perl in the .NET Environment&lt;/a&gt;" that may help you.&lt;/p&gt;
&lt;p&gt;ActiveState doesn't seem to have any publicly accessible documentation online that gives any kind of details about PerlNET. But I'd be very surprised if there wasn't some doc included with the Perl Dev Kit, even though it sounds like they aren't providing any support for it anymore.&lt;/p&gt;
&lt;p&gt;You may find answers to your questions on the perl.net@listserv.activestate.com mailing list or in its &lt;a href="http://aspn.activestate.com/ASPN/Mail/Browse/Threaded/perl.net" rel="noreferrer"&gt;archives&lt;/a&gt;. &lt;/p&gt;</t>
  </si>
  <si>
    <t>&lt;p&gt;Does&lt;/p&gt;
&lt;pre&gt;&lt;code&gt;uname -a
&lt;/code&gt;&lt;/pre&gt;
&lt;p&gt;give you anything you can use? I don't have a 64-bit machine to test on.&lt;/p&gt;
&lt;hr&gt;
&lt;p&gt;&lt;strong&gt;Note from Mike Stone:&lt;/strong&gt; This works, though specifically&lt;/p&gt;
&lt;pre&gt;&lt;code&gt;uname -m
&lt;/code&gt;&lt;/pre&gt;
&lt;p&gt;Will give "x86_64" for 64 bit, and something else for other 32 bit types (in my 32 bit VM, it's "i686").&lt;/p&gt;</t>
  </si>
  <si>
    <t>&lt;p&gt;Why do you suggest using ReadOnlyCollection(T) is a compromise? If you still need to get change notifications made on the original wrapped IList you could also use a &lt;a href="http://msdn.microsoft.com/en-us/library/ms668620.aspx" rel="nofollow noreferrer"&gt;ReadOnlyObservableCollection(T)&lt;/a&gt; to wrap your collection. Would this be less of a compromise in your scenario?&lt;/p&gt;</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</si>
  <si>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</si>
  <si>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&lt;p&gt;There are tons of mapping tools out there that are intended to help with this task, but in practicality as far as maintainability goes, you're probably better off just doing it yourself (especially if it is unlikely that this database model will change).&lt;/p&gt;
&lt;p&gt;If I were in your situation, I'd create general classes that represent what you're storing in your database, and then create classes with static methods for your data layer. Each method simply does one task that your application needs (i.e. add, edit, get, search, etc), and uses the built in SQLCommand/SQLDataReader objects to do it, preferably calling stored procedures. For the 'get' type methods, they would then return your first set of classes (or lists of them).&lt;/p&gt;
&lt;p&gt;This process will be more time consuming than using a framework/linqtosql, but you will not find another way that performs better than this, or is more flexible (since you're actually writing the code; it's not generated).&lt;/p&gt;</t>
  </si>
  <si>
    <t>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t>
  </si>
  <si>
    <t>&lt;p&gt;Found this IBM Redbook &lt;a href="http://www.redbooks.ibm.com/redbooks/pdfs/sg246303.pdf?bcsi_scan_77D14932094FE69C=0&amp;amp;bcsi_scan_filename=sg246303.pdf" rel="nofollow noreferrer"&gt;(#sg246303&lt;/a&gt;) which is quite a good introduction to the basics of SOA.&lt;/p&gt;</t>
  </si>
  <si>
    <t>&lt;p&gt;I've struggled with this decision in interactions with several clients. Like most architectural decisions, there really is no wrong or right answer, just a set of trade-offs that need to be applied to different client contexts. When looking at these trade-offs, the decision has usually come down to the following pros and cons:&lt;/p&gt;
&lt;p&gt;&lt;strong&gt;EL PROs&lt;/strong&gt;&lt;/p&gt;
&lt;ul&gt;
&lt;li&gt;Microsoft in the namespace. No surprise that for many large organizations, this is consideration #1. As an aside, many are surprised when they read the EULA and understand Microsoft's actual level of support for the EL.&lt;/li&gt;
&lt;li&gt;Proven at many large scale enterprises across the globe.</t>
  </si>
  <si>
    <t>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t>
  </si>
  <si>
    <t>&lt;p&gt;During the .COM boom information architecture was a 'vital' part of every web dev pitch. It showed you'd &lt;a href="http://oreilly.com/catalog/9780596000356/" rel="nofollow noreferrer"&gt;read the book&lt;/a&gt;. In my experience these days, it is less explicit, most web developers and content managers inherently understand that information must be arranged and presented in a coherent fashion to make sense to the user. I'd be interested to know if anyone else has noticed the phrase being used less and less.&lt;/p&gt;</t>
  </si>
  <si>
    <t>&lt;p&gt;Don't know how periodic web page request is related to mvc, but you can achieve this by adding following line to crontab (1 hour period):&lt;/p&gt;
&lt;pre&gt;&lt;code&gt;0 0/1 * * * wget &amp;lt;web_page_url&amp;gt;
&lt;/code&gt;&lt;/pre&gt;
&lt;p&gt;Which is translated to: use &lt;code&gt;wget&lt;/code&gt; command to request &lt;code&gt;&amp;lt;web_page_url&amp;gt;&lt;/code&gt; every hour at zero minutes.&lt;/p&gt;</t>
  </si>
  <si>
    <t>&lt;p&gt;Another commonly used arhitecture is an event driven, or a component oriented one.&lt;/p&gt;
&lt;p&gt;It is a bit difficult to define it precisely, but think of it as a "desktop way" of writing web applications. Events are usually invoked via callbacks, and views are composed using existing components. All of this boils down to: writing web apps is a bit easier, but you have less control over what is being done in the background when compared with MVC style architecture.&lt;/p&gt;
&lt;p&gt;&lt;a href="https://stackoverflow.com/questions/100001/mvc-or-event-driven-component-oriented-web-frameworks"&gt;Here&lt;/a&gt; is one SO post dealing with this very comparison. Googling will reveal you more.&lt;/p&gt;</t>
  </si>
  <si>
    <t>&lt;p&gt;Put it in web.config and call ConfigurationManager.AppSettings["KEY"]&lt;/p&gt;
&lt;p&gt;No need for system.web in your libraries.&lt;/p&gt;</t>
  </si>
  <si>
    <t>&lt;ul&gt;
&lt;li&gt;Do we have to have duplicate pages?&lt;/li&gt;
&lt;/ul&gt;
&lt;p&gt;No.&lt;/p&gt;
&lt;ul&gt;
&lt;li&gt;Is there a way to cross-reference a page in different sections using MVC?&lt;/li&gt;
&lt;/ul&gt;
&lt;p&gt;Yes.&lt;/p&gt;
&lt;ul&gt;
&lt;li&gt;For an Intranet system consisting of about 400 different pages, is MVC the way to go?&lt;/li&gt;
&lt;/ul&gt;
&lt;p&gt;as &lt;a href="https://stackoverflow.com/questions/439307/asp-net-web-architecture-design-part-2#439437"&gt;theBadDawg&lt;/a&gt; mentioned, as long as you can categorize those 400 pages into groups of pages that have something in common this is doable. Based on your &lt;strong&gt;categories&lt;/strong&gt; and &lt;strong&gt;sections&lt;/strong&gt; it sounds like have a logical grouping of pages.&lt;/p&gt;</t>
  </si>
  <si>
    <t>&lt;p&gt;You can use &lt;/p&gt;
&lt;pre&gt;&lt;code&gt;curl http://example.com
&lt;/code&gt;&lt;/pre&gt;
&lt;p&gt;Or if the language you're using has a CLI client like PHP you could just run the script like&lt;/p&gt;
&lt;pre&gt;&lt;code&gt;php /var/www/example.com/index.php
&lt;/code&gt;&lt;/pre&gt;
&lt;p&gt;Edit:
For an MCV app it's probably easiest to use curl&lt;/p&gt;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</si>
  <si>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t>
  </si>
  <si>
    <t>&lt;p&gt;Why don't use Web.config? I saw in MSDN mention that it's properly analogue of app.config for web applications.&lt;/p&gt;</t>
  </si>
  <si>
    <t>&lt;p&gt;Microsoft is also working on one - &lt;a href="http://research.microsoft.com/en-us/projects/trinity/" rel="nofollow"&gt;Trinity&lt;/a&gt;&lt;/p&gt;
&lt;p&gt;&lt;strong&gt;Edit 1:&lt;/strong&gt;&lt;br&gt;
I just recently came across this &lt;a href="https://github.com/ahzf/repositories" rel="nofollow"&gt;repository&lt;/a&gt;. I haven't looked at the code or used it yet, but it has .NET interfaces for:&lt;/p&gt;
&lt;ol&gt;
&lt;li&gt;BluePrints&lt;/li&gt;
&lt;li&gt;Rexster&lt;/li&gt;
&lt;li&gt;Pipes&lt;/li&gt;
&lt;/ol&gt;
&lt;p&gt;These utilities can be used to connect with multiple Graph Databases including neo4j and OrientDB. For more information also look at &lt;a href="http://www.tinkerpop.com/" rel="nofollow"&gt;TinkerPop&lt;/a&gt;.&lt;/p&gt;</t>
  </si>
  <si>
    <t>&lt;p&gt;Opinionated software means that there is basically one way (the &lt;strong&gt;right way&lt;/strong&gt;&amp;trade;) to do things and trying to do it differently will be difficult and frustrating. On the other hand, doing things the &lt;strong&gt;right way&lt;/strong&gt;&amp;trade; can make it very easy to develop with the software as the number of decisions that you have to make is reduced and the ability of the software designers to concentrate on making the software work is increased. Opinionated software can be great to use, if done well, if your problem maps onto the solution nicely. It can be a real pain to solve those parts of your problem that don't map onto the tools provided. An example here would be Ruby on Rails.&lt;/p&gt;
&lt;p&gt;Non-opinionated software, on the other hand, leaves lots of flexibility to the user (developer).</t>
  </si>
  <si>
    <t>&lt;p&gt;You should adapt your design because every organization is different. &lt;a href="http://en.wikipedia.org/wiki/Role-based_access_control" rel="noreferrer"&gt;Check this page&lt;/a&gt;, you can see a pattern for role-based administration.&lt;/p&gt;</t>
  </si>
  <si>
    <t>&lt;p&gt;The best books on the subject are "Pro Drupal Development" and "Using Drupal."&lt;/p&gt;
&lt;p&gt;"Pro Drupal Development" includes several nice flowcharts and thorough summaries of each of Drupal's APIs (forms, theming, etc.). It's intended to be especially instructive to people making their own modules and themes, but has lots of value to the average PHP-savvy developer who wants to understand Drupal. Besides which, I've created a custom module for every site I've built, just to gain the extra control over things like selectively hiding fields on various forms (which you generally want to do for the sake of simplifying node forms for end-users), so it's good to have this knowledge under your hat.&lt;/p&gt;
&lt;p&gt;"Using Drupal" is aimed at the site developer who wants to know how to build the good stuff like galleries, blogs, and social networking sites. It goes through several use-cases and shows how to configure existing modules to do each job. In the process it familiarizes you with the essential add-on modules "Content Construction Kit" (CCK) and "Views," how to make custom blocks and templates, and the ins-and-outs of maintaining a Drupal site.</t>
  </si>
  <si>
    <t>&lt;p&gt;If you're simply looking to expose a collection on your instance, then using a getter/setter to a private member variable seems like the most sensible solution to me (your first proposed option).&lt;/p&gt;</t>
  </si>
  <si>
    <t>&lt;p&gt;It's an insanely ambitious project (especially for a single developer) but something I'd love to do someday - you could learn so much from it. &lt;/p&gt;
&lt;p&gt;I don't know a lot about how the protocols work (something that you definitely need to research) or much about what goes on in a browser but a great place to start would be the source of the open-source browsers, primarily Chrome and Firefox. Chrome is an especially good project to look at as they only do what I'd expect you to start with: the chrome and the backend of the browser. Forget creating a rendering engine at first - use Webkit or Gekko.&lt;/p&gt;</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</si>
  <si>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t>
  </si>
  <si>
    <t>&lt;p&gt;If you're creating a "big" website and don't fully grasp MVC or a web framework then a CMS might be a better route since you can expand it with plugins as you see fit. With this route you can worry more about the content and page structure rather than the platform. As long as you pick the appropriate CMS.&lt;/p&gt;</t>
  </si>
  <si>
    <t>&lt;p&gt;The Membership Provider in ASP.NET is very handy and extensible. It's simple to use the "off the shelf" features like Active Directory, SQL Server, and OpenLDAP. The main advantage is the ability to not reinvent the wheel. If your needs are more nuanced than that you can build your own provider by extending overriding the methods that the ASP.NET controls use.&lt;/p&gt;
&lt;p&gt;I am building my own Custom Membership Provider for an e-commerce website. Below are some resources for more information on Membership Providers.</t>
  </si>
  <si>
    <t>&lt;p&gt;IoC container generally should be created in the &lt;strong&gt;host project&lt;/strong&gt; (application entry point). For the Windows.Forms application that's the exe project. &lt;/p&gt;
&lt;p&gt;Generally in simple solutions (under 10 projects), only a host project should have a reference to IoC library. &lt;/p&gt;
&lt;p&gt;PS: &lt;a href="http://abdullin.com/journal/2009/2/12/structuring-net-applications-with-autofac-ioc.html" rel="noreferrer"&gt;Structuring .NET Applications with Autofac IoC&lt;/a&gt;&lt;/p&gt;</t>
  </si>
  <si>
    <t>&lt;p&gt;@Martin Klinke&lt;/p&gt;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&lt;p&gt;As far as I know the performance issue makes difference during serialization-deserialization in other words marshalling-demarshalling process.I am not sure both these terms are same btw
In distributed programming,I am not talking about the process which happens in the same JVM,it's about how you copy data.It is either pass by value or pass by reference.Binary format corresponds to pass by value which means copying an object to remote server in binaries.If you have any doubt until now I d like to hear&lt;/p&gt;
&lt;p&gt;what's the difference between sending in binary format and textual/xml content in terms of marshalling-demarshalling or serialization-deserialization?&lt;/p&gt;
&lt;p&gt;I am just guessin.It does not depend on what kind of data you send.Whatever data type you send it'll be part of marshalling-demarshalling process and at the end will be sent in binaries right?&lt;/p&gt;
&lt;p&gt;cheers
Hakki&lt;/p&gt;</t>
  </si>
  <si>
    <t>&lt;p&gt;The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wheel?&lt;/p&gt;
&lt;p&gt;I think it might. It's really cool that there's a way to maintain that mapping, but everything in that mapping is frozen at compile time.</t>
  </si>
  <si>
    <t>&lt;p&gt;If you're truly looking for alternatives to the PostBack model altogether, then I would suggest researching the ASP.NET MVC Framework. I would love to kick WebForms to the curb and do all my stuff in MVC, but alas, legacy code is a tarbaby and rewriting is almost never the answer, so I plug onwards...&lt;/p&gt;</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</si>
  <si>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t>
  </si>
  <si>
    <t>&lt;p&gt;These ones are always difficult questions to answer responsibly, because every project is different, and there are always multiple factors by which technology choices are made. But it sounds to me, in this scenario, like Web Forms is "known," and MVC is "unknown," so without knowing more, you've already got a bit of a hump to overcome.&lt;/p&gt;
&lt;p&gt;In that light, the scales are probably tipped toward Web Forms. They're tried and true, the rule rather than the exception, so while I understand the desire to learn something new, if you're on a schedule, and the product needs to be solid, they're probably the more responsible choice. It sounds to me like you'd be learning [MVC] and developing at the same time, which is fine for personal projects, but for enterprise projects, or really any project for any customer, it's asking for trouble: it could take, say, 50% longer, or even more, to build the project in an unknown (or lesser known) technology, and as well, assuming you don't grok it completely from day one, you're going to learn lessons along the way that will likely increase the need for eventual refactoring, simply by virtue of your "getting it" gradually rather than all in advance.&lt;/p&gt;
&lt;p&gt;So if it's an important project, and it needs to be done right, and you're comfortable in Web Forms and feel like you know them well, the answer is probably Web Forms. Learn MVC on something smaller, something less critical.</t>
  </si>
  <si>
    <t>&lt;p&gt;Please, look at the new .net version of DEX in www.sparsity-technologies.com .&lt;/p&gt;</t>
  </si>
  <si>
    <t>&lt;p&gt;Modules (called Plugins in CakePHP) are pretty much mini apps in most frameworks. They have their own MVC structure inside them and are usually self contained, maybe only relying on the main apps models to keep the code reusable. &lt;/p&gt;
&lt;p&gt;We use Zend where we work, and examples of modules would be the &lt;/p&gt;
&lt;ol&gt;
&lt;li&gt;Admin module for administrators of the site to do changes to the system. &lt;/li&gt;
&lt;li&gt;Web module for the general front end of the site&lt;/li&gt;
&lt;li&gt;User module for the logged in users who have additional management tools to carry out their activities on the site&lt;/li&gt;
&lt;/ol&gt;
&lt;p&gt;Basically all of them fall under the same site/system, but deal in mostly non overlapping ways. &lt;/p&gt;</t>
  </si>
  <si>
    <t>&lt;p&gt;Not sure if it will help you, but if you have the opportunity you should check out the built in functionality in ASP.NET . You could get some pointers, at least, from there.&lt;/p&gt;</t>
  </si>
  <si>
    <t>&lt;p&gt;Drupal can be confusing on this front, partially because it has a relatively deep function stack. Although it's procedural PHP it's purely event/listener driven in its architecture, and there's no simple "flow" in the main PHP script for you to look though. I recently did &lt;a href="http://www.slideshare.net/eaton/drupal-development" rel="noreferrer"&gt;a presentation on this very subject&lt;/a&gt;, and the slides are posted on slideshare, but a quick high-level summary may be useful.&lt;/p&gt;
&lt;ul&gt;
&lt;li&gt;Drupal's index.php file functions as a frontside controller. All page are piped through it, and the "actual" url/path the user requested is passed to index.php as a parameter.&lt;/li&gt;
&lt;li&gt;Drupal's path router system (MenuAPI) is used to match the requested path to a given plugin module. That plugin module is responsible for building the "primary content" of the page.&lt;/li&gt;
&lt;li&gt;Once the primary page content is built, index.php calls theme('page', $content), which hands off the content to Drupal's theming/skinning system.</t>
  </si>
  <si>
    <t>&lt;p&gt;I usually go for this, a public getter that returns System.Collections.ObjectModel.ReadOnlyCollection:&lt;/p&gt;
&lt;pre&gt;&lt;code&gt;public ReadOnlyCollection&amp;lt;SomeClass&amp;gt; Collection
{
    get
    {
         return new ReadOnlyCollection&amp;lt;SomeClass&amp;gt;(myList);
    }
}
&lt;/code&gt;&lt;/pre&gt;
&lt;p&gt;And public methods on the object to modify the collection.&lt;/p&gt;
&lt;pre&gt;&lt;code&gt;Clear();
Add(SomeClass class);
&lt;/code&gt;&lt;/pre&gt;
&lt;p&gt;If the class is supposed to be a repository for other people to mess with then I just expose the private variable as per method #1 as it saves writing your own API, but I tend to shy away from that in production code.&lt;/p&gt;</t>
  </si>
  <si>
    <t>&lt;p&gt;...then start worrying about security &lt;/p&gt;
&lt;p&gt;(non-functional and cross cutting concerns should be generally considered up front though :) )&lt;/p&gt;</t>
  </si>
  <si>
    <t>&lt;p&gt;I think this could be applied to mvc too: &lt;a href="http://msdn.microsoft.com/en-us/library/ms972962.aspx" rel="nofollow noreferrer"&gt;http://msdn.microsoft.com/en-us/library/ms972962.aspx&lt;/a&gt;&lt;/p&gt;</t>
  </si>
  <si>
    <t>&lt;p&gt;You can use &lt;a href="http://joyfulwpf.blogspot.com/2009/05/mvvm-communication-among-viewmodels.html" rel="nofollow"&gt;Events&lt;/a&gt; to communicate between the viewmodels. OR&lt;/p&gt;
&lt;p&gt;&lt;a href="http://sachabarber.net/?p=477" rel="nofollow"&gt;MVVM Mediator Pattern&lt;/a&gt;&lt;/p&gt;</t>
  </si>
  <si>
    <t>&lt;p&gt;If you are using a standard set of mathematical functions you can use use allow the user to write their own mathematical functions in a textbox.&lt;p&gt;
Then use a grammar parser such as :&lt;a href="http://www.codeproject.com/KB/recipes/TinyPG.aspx" rel="nofollow noreferrer"&gt;TinyPG on CodeProject&lt;/a&gt;
&lt;p&gt;
With this you can then break down the expression into :&lt;a href="http://en.wikipedia.org/wiki/Reverse_Polish_Notation" rel="nofollow noreferrer"&gt;Reverse Polish Notation&lt;/a&gt;
&lt;br&gt;
This can then be easily stored and recalled from the database in a varchar field. &lt;p&gt;
Once this is setup you won't need to republish the application unless you need to add new mathematical functionality.&lt;/p&gt;</t>
  </si>
  <si>
    <t>&lt;p&gt;It's true that you could create it anywhere, but I'd introduce an extra layer, let's call it 3.5. &lt;/p&gt;
&lt;p&gt;Your current 3 would be where your IoC resides for Data Access - this would become a wrapper for your actual DAL. Based on your config, 3 would create either a mock repository or a concrete one. &lt;/p&gt;
&lt;p&gt;So 2 still references 3, but it's just an interface to the actual DAL which is configured through your IoC framework.&lt;/p&gt;
&lt;p&gt;Alternatively, you could roll your own 'el-cheapo' IoC - change your Big Ugly Singleton to a Static Gateway - &lt;a href="https://stackoverflow.com/questions/277438/abstracting-ioc-container-behind-a-singleton-doing-it-wrong"&gt;Abstracting IoC Container Behind a Singleton - Doing it wrong?&lt;/a&gt;&lt;/p&gt;</t>
  </si>
  <si>
    <t>&lt;p&gt;One thing that favors WS over RMI is that WS works over HTTP port 80/443 which are normally not blocked at firewalls , can work behind NAT etc. RMI has a much complex underlying network protocol which requires you to open up RMI ports, and also might not work if the client is NATTED. Secondly with RMI you are limiting your slef to JAVA-JAVA communication, while with Webservies there is no such limitation. It is much easier to debug Webservices over the wire as the data is SOAP/HTTP , which can be easily captured via sniffing tools for debugging. I don't know of an easy way to do this over RMI.</t>
  </si>
  <si>
    <t>&lt;p&gt;REST does not specify that you can't have additional views. No real world application is going to be able use only the supplied actions; this is why you can add your own actions.&lt;/p&gt;
&lt;p&gt;REST is about being able to make stateless calls to the server. Your search action is stateless each time as the data so far is supplied back, correct? Your alternate display action is also stateless, just a different view. &lt;/p&gt;
&lt;p&gt;As to if they should be manual routes or a new controller, that depends on how distinct the activity is.</t>
  </si>
  <si>
    <t>&lt;p&gt;Article about ASP.net MVC Vs ASP.net Web form&lt;/p&gt;
&lt;p&gt;&lt;a href="http://weblogs.asp.net/shijuvarghese/archive/2008/07/09/asp-net-mvc-vs-asp-net-web-form.aspx" rel="nofollow noreferrer"&gt;http://weblogs.asp.net/shijuvarghese/archive/2008/07/09/asp-net-mvc-vs-asp-net-web-form.aspx&lt;/a&gt;&lt;/p&gt;</t>
  </si>
  <si>
    <t>&lt;p&gt;As a Spring bigot and an exponent of SOA for many years I'd advise Spring remoting. This flavour of service exporter will do the trick for RMI.&lt;/p&gt;
&lt;pre&gt;&lt;code&gt;org.springframework.remoting.rmi.RmiServiceExporter
&lt;/code&gt;&lt;/pre&gt;
&lt;p&gt;Other transports are of course available. The serialisation thing is quite managable if you version your interfaces (end-points) and DTOs sensibly &amp;amp; manage serialisation UUIDs properly. We postfix 'Alpha', 'Bravo' to our interfaces and objects and increment, decrement &amp;amp; reinvent where and when necessary. We also fix our serialisation UUIDs to 1 and ensure changes are only addative, otherwise we move from say, 'Bravo' to 'Charlie'.</t>
  </si>
  <si>
    <t>&lt;p&gt;The first step is to triage your code for parts which need AutoCAD and parts which are really independent. Create unit tests for the independent parts as you usually would.&lt;/p&gt;
&lt;p&gt;For the other parts, you need mockups which behave like AutoCAD. Make them as simple as possible (for example, just return the correct answers in the methods without doing any calculations). Now, you need several sets of classes:&lt;/p&gt;
&lt;ol&gt;
&lt;li&gt;&lt;p&gt;A set of interfaces which your code uses to achieve something (for example, load a drawing).&lt;/p&gt;&lt;/li&gt;
&lt;li&gt;&lt;p&gt;A set of implementations for said set of interfaces which call the AutoCAD dlls.&lt;/p&gt;&lt;/li&gt;
&lt;li&gt;&lt;p&gt;A set of classes which try the implementations within the context of AutoCAD. Just create a small UI with a couple of buttons where you can run this code.</t>
  </si>
  <si>
    <t>&lt;p&gt;I wrote ... and later broke ... a Test runner for AutoCAD. It is at &lt;a href="https://github.com/CADbloke/CADtest" rel="nofollow"&gt;https://github.com/CADbloke/CADtest&lt;/a&gt;. If you're interested in it nudge me along and I'll fix it faster.</t>
  </si>
  <si>
    <t>&lt;p&gt;Whether you use Web Services or a more "native" approach depends on the environment as well. If you have to pass through a proxy or some corporate firewall(s), Web Services are more likely to work since they are relying on HTTP only. RMI requires you to open another port for your application which may be difficult (not technically, though) in some environments...&lt;/p&gt;
&lt;p&gt;If you know that this issue is not a problem, you should consider using RMI. SOA does not depend on technology so much as on good service design. If you have an EJB container, you can call session beans via RMI and additionally expose them as web services, if you really need to, by the way.&lt;/p&gt;
&lt;p&gt;The performance depends on the data that you are planning to exchange.</t>
  </si>
  <si>
    <t>&lt;p&gt;Since you're redoing it in .Net, just put the calculations in plugins. Use reflection to load and examine these assemblies at runtime and present the user with functions. &lt;/p&gt;
&lt;p&gt;Divil has a good (but fairly old now) article on writing plugin based applications. It will help you out: &lt;a href="http://divil.co.uk/net/articles/plugins/plugins.asp" rel="nofollow noreferrer"&gt;http://divil.co.uk/net/articles/plugins/plugins.asp&lt;/a&gt; (+ it's in VB.Net)&lt;/p&gt;
&lt;p&gt;If you do it this way, all you have to do is drop a dll into the right directory and it just works.&lt;/p&gt;</t>
  </si>
  <si>
    <t>&lt;p&gt;I'm a java developer but I think this is the same for c#.&lt;/p&gt;
&lt;p&gt;I never expose a private collection property because other parts of the program can change it without parent noticing, so that in the getter method I return an array with the objects of the collection and in the setter method I call a &lt;code&gt;clearAll()&lt;/code&gt; over the collection and then an &lt;code&gt;addAll()&lt;/code&gt;&lt;/p&gt;</t>
  </si>
  <si>
    <t>&lt;p&gt;M) M is your model. This is generally living in your business layer or the layer just behind your presentation layer. Many people don't like the presentation layer to have any knowledge of the business layer though and so they further abstract that by having what is called a ViewModel. These frequently are DTO (data transfer objects) that loosely map to your Domain model. For me (.net guy) there are tools such as AutoMapper to make the conversion from Domain Model to View Model.&lt;/p&gt;
&lt;p&gt;V) V is your view.</t>
  </si>
  <si>
    <t>&lt;p&gt;You could use a &lt;a href="http://en.wikipedia.org/wiki/Template_method_pattern" rel="nofollow noreferrer"&gt;Template method&lt;/a&gt;,  encapsulating the environment specific data for your services in subclasses. However, this may not be a question of a pattern. It may be best to have environment-specific  configuration files. &lt;/p&gt;</t>
  </si>
  <si>
    <t>You are returning Observable&lt;Product&gt; and expecting it to be Product[] inside subscribe callback. The Type returned from http.get() and getProducts() should be Observable&lt;Product[]&gt;
public getProducts(): Observable&lt;Product[]&gt; {
    return this.http.get&lt;Product[]&gt;(`api/products/v1/`);
}</t>
  </si>
  <si>
    <t>You can find a lot of design patterns implemented &lt;a href="https://github.com/iluwatar/java-design-patterns" rel="nofollow noreferrer"&gt;here&lt;/a&gt;</t>
  </si>
  <si>
    <t>&lt;p&gt;Beside &lt;/p&gt;
&lt;ul&gt;
&lt;li&gt;code reuse,&lt;/li&gt;
&lt;li&gt;separating of concerns, &lt;/li&gt;
&lt;li&gt;less coupling between the layers,&lt;/li&gt;
&lt;/ul&gt;
&lt;p&gt;already mentioned by @bakoyaro and @arjan&lt;/p&gt;
&lt;p&gt;i think that MVC is better than 3-tier when combined with the &lt;strong&gt;"convention over configuration" pattern&lt;/strong&gt;. (i.e. "ruby on rails" or Microsofts "MVC for asp.net").&lt;/p&gt;
&lt;p&gt;In my opinion this combination leads to to &lt;strong&gt;better and easier code maintanance&lt;/strong&gt;.&lt;/p&gt;
&lt;p&gt;In the first place it makes learning the mvc-framework a bit more difficuilt since you have to learn the conventions (a la controllers go into the controllers folder and must be named xxxxxcontroller)&lt;/p&gt;
&lt;p&gt;But after you learned the conventions it is easier to maintain your own and foreign code. &lt;/p&gt;</t>
  </si>
  <si>
    <t>&lt;p&gt;I would remove any Get() and Save() method from you BLL (Domain model).. here is what I would do&lt;/p&gt;
&lt;p&gt;GUI will ask Repository to get domain object by id.. and once GUI has the domain object you could navigate it to reach other objects.. This way Domain layer does not need to know anything about repositories..&lt;/p&gt;
&lt;p&gt;Inside repository you could return domain object that lazily load or completely load the object object graph.. this would depend on you need..&lt;/p&gt;
&lt;p&gt;Here is a good write up on the same topic...&lt;a href="http://steve.emxsoftware.com/Domain+Driven+Design/DDD+Reconstituting+objects+from+multiple+Repositories" rel="nofollow noreferrer"&gt;Reconstituting objects&lt;/a&gt;&lt;/p&gt;
&lt;p&gt;Read the comment by Deyan Petrov on how to use dynamic proxy&lt;/p&gt;</t>
  </si>
  <si>
    <t>&lt;p&gt;We really need more information. Its difficult to answer with out knowing what exactly you requirements are. The layered approach(dll/separate class) is simple and fast. A tiered approach(web service) will let you have one environment and gives you more abstraction. You can change the code behind the web service with out changing your clients.&lt;/p&gt;
&lt;p&gt;But In order to evaluate this we would need to know what your project is what this dll will do.</t>
  </si>
  <si>
    <t>&lt;p&gt;To add to BFree's answer, I suggest that you could &lt;a href="http://msdn.microsoft.com/en-us/library/ms172331.aspx" rel="nofollow noreferrer"&gt;load the assemblies for reflection only&lt;/a&gt;. This gives you enhanced security (the assemblies aren't able to execute at all) without appdomains, and flexibility (you can load assemblies that are for a different architecture). &lt;/p&gt;</t>
  </si>
  <si>
    <t>&lt;p&gt;&lt;a href="https://brightstardb.codeplex.com/"&gt;BrightstarDB&lt;/a&gt; from Codeplex. BrightstarDB is an open source, fast, embeddable, and scalable NoSQL database for the .NET platform with code-first data model generation. &lt;/p&gt;</t>
  </si>
  <si>
    <t>&lt;p&gt;@Cherry
Middle ware works more like a request handler or redirector in MVC Pattern.&lt;/p&gt;
&lt;p&gt;I would like to explain a bit about MVC, According to me Model View Controller works like this.&lt;/p&gt;
&lt;ol&gt;
&lt;li&gt;Client initiates the session by requesting for any service.&lt;/li&gt;
&lt;li&gt;This request is received and handled by Controller (Request handler, redirector etc)&lt;/li&gt;
&lt;li&gt;Controller process a basic info on the request and redirect it to the relevant Model which can fill up the data request.&lt;/li&gt;
&lt;li&gt;Model fill up the request according to the parameters passed by Controller and send back the results to Controller. (Note: Here i like to clear that data is not directly returned to client in true MVC architecture, rather it fills up and returned to controller.)&lt;/li&gt;
&lt;li&gt;Controller than send that data to View(Client).&lt;/li&gt;
&lt;li&gt;Client has the requested service in front of him.&lt;/li&gt;
&lt;/ol&gt;
&lt;p&gt;That's all about MVC that i know.&lt;/p&gt;</t>
  </si>
  <si>
    <t>&lt;p&gt;A good question and an often occurring question. The short answer is that it's a paradigm on it's own based upon the founding ideas of OO by Kay, Dahl and others. It was created by Trygve Reenskaug as you note with several goals in mind. One of them being tha aim of making IO operations first class citizens of the program. (not IO as in disk operations but all communication between two different objects).</t>
  </si>
  <si>
    <t>&lt;p&gt;You should look at the &lt;a href="http://msdn.microsoft.com/en-us/library/dd139957.aspx" rel="nofollow noreferrer"&gt;Type Selector Tool&lt;/a&gt; in Enterprise Library. It's probably not what you want directly, but it does what you are describing and you might be able to borrow some implementation from it.&lt;/p&gt;</t>
  </si>
  <si>
    <t>&lt;p&gt;&lt;strong&gt;My own&lt;/strong&gt; rough practices for DDD/MVC:&lt;/p&gt;
&lt;ul&gt;
&lt;li&gt;controllers are application-specific, hence they should only contain application-specific methods, and call Services methods.&lt;/li&gt;
&lt;li&gt;all public Service methods are usually atomic transactions or queries&lt;/li&gt;
&lt;li&gt;only Services instantiate &amp;amp; call Repositories&lt;/li&gt;
&lt;li&gt;my Domain defines an IContextFactory and an IContext (massive leaky abstraction as IContext members are IDBSet)&lt;/li&gt;
&lt;li&gt;each application has a sort-of &lt;a href="http://blog.ploeh.dk/2011/07/28/CompositionRoot/" rel="nofollow noreferrer"&gt;Composition Root&lt;/a&gt;, which is mainly instantiating a Context Factory to pass to the Services (you could use DI container but not a big deal)&lt;/li&gt;
&lt;/ul&gt;
&lt;p&gt;This forces me to keep my business code, and data-access out of my controllers. I find it a good discipline, given how loose I am when I don't follow the above!&lt;/p&gt;</t>
  </si>
  <si>
    <t>&lt;p&gt;or maybe a &lt;a href="http://en.wikipedia.org/wiki/Factory_method_pattern" rel="nofollow noreferrer"&gt;factory pattern&lt;/a&gt;&lt;/p&gt;</t>
  </si>
  <si>
    <t>&lt;p&gt;I've been there. I used to have a job where I wrote code, did all the infrastructure stuff, wore the DBA hat, did user support, fixed the electric stapler when it jammed, and whatever else came up that might be remotely associated with IT. It was great! I learned a little about everything.&lt;/p&gt;
&lt;p&gt;As far as the care and feeding of your database box, I'd recommend that you do the following:&lt;/p&gt;
&lt;ul&gt;
&lt;li&gt;&lt;p&gt;Perform regular full backups. &lt;/p&gt;&lt;/li&gt;
&lt;li&gt;&lt;p&gt;Perform regular transaction log backups.</t>
  </si>
  <si>
    <t>&lt;p&gt;Security is often your strongest selling point. XBAP applications always run in a sandbox, where ActiveX does not.&lt;/p&gt;
&lt;p&gt;I found the following microsoft blog entry: &lt;a href="http://rrelyea.spaces.live.com/blog/cns!167AD7A5AB58D5FE!1553.entry" rel="nofollow noreferrer"&gt;XBAP = next-generation ActiveX?&lt;/a&gt; to be helpful.&lt;/p&gt;</t>
  </si>
  <si>
    <t>&lt;p&gt;I found a really great site about some tips to implementing WebParts-like behaviour:
&lt;a href="http://blogs.msdn.com/b/nunos/archive/2010/02/16/quick-tips-about-asp-net-mvc-webpart-framework.aspx" rel="nofollow"&gt;http://blogs.msdn.com/b/nunos/archive/2010/02/16/quick-tips-about-asp-net-mvc-webpart-framework.aspx&lt;/a&gt;&lt;/p&gt;</t>
  </si>
  <si>
    <t>&lt;p&gt;Eaton's answer provides a good overview. (I'm new here so I can't mod him up, thus the comment.)&lt;/p&gt;
&lt;p&gt;The brutal "aha" moment for me was realizing everything happens through index.php, and then through the waterfall of modules (core first, then by site). To extend core functionality don't rewrite it. Instead copy the module into /sites/all/modules/ or /sites/&lt;em&gt;[yoursite]&lt;/em&gt;/modules and extend THAT, or create a new module in those places. Same for themes.</t>
  </si>
  <si>
    <t>&lt;p&gt;I'd recommend the &lt;a href="http://www.agilekiwi.com/crystal_clear.htm" rel="nofollow noreferrer"&gt;Crystal Clear&lt;/a&gt; method&lt;/p&gt;
&lt;p&gt;The Seven Properties&lt;/p&gt;
&lt;ul&gt;
&lt;li&gt;Frequent delivery/integration using time-boxed iterations&lt;/li&gt;
&lt;li&gt;Reflect and improve, criticise and fix&lt;/li&gt;
&lt;li&gt;Osmotic (passive) knowledge acquisition and communication through office organisation and open channels&lt;/li&gt;
&lt;li&gt;Personal Safety, safe to be honest, confidence to court criticism&lt;/li&gt;
&lt;li&gt;Stay focused, clear tasks, priorities on work, limit the workload&lt;/li&gt;
&lt;li&gt;Access to expert users, fast, quality feedback&lt;/li&gt;
&lt;li&gt;The usual agile stuff: automated testing, CM, continuous integration&lt;/li&gt;
&lt;/ul&gt;</t>
  </si>
  <si>
    <t>&lt;p&gt;IceHeat, @Craig Wilson's example makes the most sense and its &lt;em&gt;probably&lt;/em&gt; derived from this article: &lt;a href="http://www.codeproject.com/KB/architecture/NHibernateBestPractices.aspx" rel="nofollow noreferrer"&gt;http://www.codeproject.com/KB/architecture/NHibernateBestPractices.aspx&lt;/a&gt;. &lt;/p&gt;
&lt;p&gt;This is WELL worth a read and tackles domain driven development which resolves the issues you are facing here. Id recommend it to anyone, even if you don't give a monkeys about NHibernate its a great article.&lt;/p&gt;</t>
  </si>
  <si>
    <t>&lt;p&gt;RMI may be the better direction if you need to maintain complex state. &lt;/p&gt;</t>
  </si>
  <si>
    <t>&lt;p&gt;To remain RESTful in your design, you need to rethink what you call a resource.&lt;/p&gt;
&lt;p&gt;In your example a show action for a search controller, (search resource) is the direction to remain restful.&lt;/p&gt;
&lt;p&gt;In mine, I have a dashboard controller (show) and controllers for single fields of in-place ecditors (show and update)&lt;/p&gt;</t>
  </si>
  <si>
    <t>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</si>
  <si>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</si>
  <si>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&lt;p&gt;It's a bit old now but perhaps you should have considered putting the pocos/interfaces in another assembly. &lt;/p&gt;
&lt;blockquote&gt;
&lt;pre&gt;&lt;code&gt;Project.Data references Project.Entities
Project.BL references Project.Entities and Project.Data
Project.UI references Project.Entities and Project.BL
&lt;/code&gt;&lt;/pre&gt;
&lt;/blockquote&gt;
&lt;p&gt;Here there are no circular references.&lt;/p&gt;</t>
  </si>
  <si>
    <t>&lt;p&gt;The guys at &lt;a href="http://www.webling.com" rel="nofollow"&gt;http://www.webling.com&lt;/a&gt; are also working on a native .NET graph database to power their Web Apps. I don't think it's released publicly yet, but it looks like it's got momentum.&lt;/p&gt;</t>
  </si>
  <si>
    <t>&lt;p&gt;You can refer to following&lt;/p&gt;
&lt;p&gt;&lt;a href="http://blogs.msdn.com/b/webtopics/archive/2009/09/01/asp-net-mvc-what-is-it-and-should-i-use-it.aspx" rel="nofollow"&gt;http://blogs.msdn.com/b/webtopics/archive/2009/09/01/asp-net-mvc-what-is-it-and-should-i-use-it.aspx&lt;/a&gt;&lt;/p&gt;
&lt;p&gt;and &lt;a href="http://msdn.microsoft.com/en-us/magazine/dd942833.aspx#id0080017" rel="nofollow"&gt;http://msdn.microsoft.com/en-us/magazine/dd942833.aspx#id0080017&lt;/a&gt; refer "Undisputable Facts".&lt;/p&gt;</t>
  </si>
  <si>
    <t>&lt;p&gt;Right now there is &lt;strong&gt;no&lt;/strong&gt; need to create a webservice. You just would have to maintain an other IIS service on your server. If you later on create some interface that will need that DLL you can simply refer to it. So there is no need to do it preventative.&lt;/p&gt;</t>
  </si>
  <si>
    <t>&lt;p&gt;New contributor here, 2 years late on the conversation ;-)&lt;/p&gt;
&lt;p&gt;Replying to &lt;a href="https://stackoverflow.com/a/1070325/1154755"&gt;https://stackoverflow.com/a/1070325/1154755&lt;/a&gt;&lt;/p&gt;
&lt;blockquote&gt;
  &lt;p&gt;To extend core functionality don't rewrite it. Instead copy the module
  into /sites/all/modules/ or /sites/&lt;em&gt;[yoursite]&lt;/em&gt;/modules and extend
  THAT, or create a new module in those places. Same for themes.&lt;/p&gt;
&lt;/blockquote&gt;
&lt;p&gt;Actually, I never had to copy a core module to update it. Drupal Hooks should be all you need.&lt;/p&gt;
&lt;p&gt;For themes, yeah, sometimes it's the only way to go, but often, you can build a subtheme to get the result you need.&lt;/p&gt;</t>
  </si>
  <si>
    <t>&lt;p&gt;Who else is involved in the database? Are you the only person making schema changes (creating new objects, releasing new stored procedures, permissioning new users)? &lt;/p&gt;
&lt;ul&gt;
&lt;li&gt;Make sure that the number of users doing anything that could impact performance is reduced to as close to zero as possible, ideally including you. &lt;/li&gt;
&lt;li&gt;Make sure that you're testing your backups - ideally run a DEV box that is recreating the production environment periodically, 1. a DEV box is a good idea, 2.</t>
  </si>
  <si>
    <t>&lt;p&gt;Most modern web browsers are giant beasts, and probably fairly poorly designed because they (and the web itself) evolved in a rather haphazard way.&lt;/p&gt;
&lt;p&gt;You need to start by first making the &lt;strong&gt;goals&lt;/strong&gt; of your project (and what you hope to achieve) very explicit. Is this something you're just doing for fun, or do you expect other people to use your browser? If you expect others to use it, what will the incentive for them be? It is unrealistic to expect that you will develop a new browser from scratch that everyone will be able to use as a replacement for Chrome, Safari, Firefox, IE, Opera, etc. All of those projects have a 10-15 year head start on you, and by the time you've caught up to them, they will be another 10-15 years ahead of you.</t>
  </si>
  <si>
    <t>&lt;p&gt;The only similarity is that the two patterns have three boxes in their diagrams. Fundamentally they are completely different in their uses. If fact, it is not usually a choice between which pattern to use, but both patterns can be use together harmoneously. Here is a good comparison of the two: &lt;a href="http://allthingscs.blogspot.com/2011/03/mvc-vs-3-tier-pattern.html" rel="noreferrer"&gt;http://allthingscs.blogspot.com/2011/03/mvc-vs-3-tier-pattern.html&lt;/a&gt;&lt;/p&gt;</t>
  </si>
  <si>
    <t>&lt;p&gt;Scott Hanselman has this article that should be useful. It goes over some of the routing scenarios and other intricacies.&lt;/p&gt;
&lt;p&gt;&lt;a href="http://www.hanselman.com/blog/PlugInHybridsASPNETWebFormsAndASPMVCAndASPNETDynamicDataSideBySide.aspx" rel="nofollow noreferrer"&gt;Plug-In Hybrids: ASP.NET WebForms and ASP.MVC and ASP.NET Dynamic Data Side By Side&lt;/a&gt; &lt;/p&gt;</t>
  </si>
  <si>
    <t>&lt;p&gt;Continuous Integration is the first thing I always try to get set up on teams I work on as I believe it is the foundation of good development practices i.e. Integrate often, automated build/release, self testing build, easy for anyone to get latest. &lt;/p&gt;
&lt;p&gt;Read more about it here:
&lt;a href="http://martinfowler.com/articles/continuousIntegration.html" rel="nofollow noreferrer"&gt;http://martinfowler.com/articles/continuousIntegration.html&lt;/a&gt;&lt;/p&gt;</t>
  </si>
  <si>
    <t>&lt;p&gt;Great links above. I'd like to clarify that though XBAPs and ClickOnce apps run in a sandbox by default, they can be elevated to higher trust. This is trickier to do with XBAP as it requires a Code Access Security policy to exist on the customers machine and there is no easy way to get it there (other than a web-launched MSI which defeats the purpose).&lt;/p&gt;
&lt;p&gt;Click-Once applications can specify that they need elevated privileges in the manifest (this is done in project settings). When the application is first launched, if the app needs more privileges than the default zone (usually Internet) the user is prompted and warned but they &lt;em&gt;can&lt;/em&gt; approve the elevated rights.&lt;/p&gt;
&lt;p&gt;Silverlight runs in a secure sandbox only with no way to elevate. There is a secure way to access local storage but there is no way to interact directly with other hardware like USB devices.</t>
  </si>
  <si>
    <t>&lt;p&gt;In my opinion they may have gone a bit off the rails here. What happened to DRY?&lt;/p&gt;
&lt;p&gt;I'm just getting back into Rails not having done much development with it since beta and I'm still waiting for the light-bulb to come on here. I'm still giving it a chance but if it hasn't happened for me by the end of my current project I'll probably just drop-back to the old standard routes and define the methods as I actually need them for the next one. &lt;/p&gt;</t>
  </si>
  <si>
    <t>&lt;p&gt;You might have a look at the &lt;strong&gt;&lt;a href="http://waf.codeplex.com/releases" rel="nofollow noreferrer"&gt;WAF Windows Forms Adapter&lt;/a&gt;&lt;/strong&gt; download. It comes with the BookLibrary sample application which uses a &lt;strong&gt;Controller / MVVM design&lt;/strong&gt; together with Windows Forms.&lt;/p&gt;</t>
  </si>
  <si>
    <t>&lt;p&gt;DAL must be abstract, so it must contains only plain ADO.NET objects that interact with backend database e.g connection DataAdapter, DataReader and so on. With that at hand you can reference DAL in you Biz layer, and when it comes to your entities with a little abstraction you can solve all your problems, for example if you have customer class, you can make an abstaractoin customer class that implement the the basic operations to interact with DAL like save, update and retrieve data and in another class that inherits the abstraction class override the base class methods implementation to meet your Biz validation and so on.&lt;/p&gt;</t>
  </si>
  <si>
    <t>&lt;p&gt;The only thing available right now are bindings for Clojure, JRuby, Jython and Python. However, probably the JRuby REST API to Neo4j, &lt;a href="http://github.com/andreasronge/neo4j/tree/2840b4c3d58e0250fdc31b63b11ac941ea944ba6/test/rest" rel="nofollow noreferrer"&gt;http://github.com/andreasronge/neo4j/tree/2840b4c3d58e0250fdc31b63b11ac941ea944ba6/test/rest&lt;/a&gt;, would be the best bet for now.&lt;/p&gt;</t>
  </si>
  <si>
    <t>&lt;p&gt;Personally, I'd do what you said; put my logic in the DLL. Then use the DLL from your app, webservice, and what ever yet to be determined interface they request in the future.&lt;/p&gt;</t>
  </si>
  <si>
    <t>&lt;p&gt;&lt;a href="https://web.archive.org/web/20090728215104/http://api.drupal.org/api/file/developer/topics/oop.html/6" rel="nofollow noreferrer"&gt;This&lt;/a&gt; (for Drupal 6) &amp;amp; &lt;a href="https://web.archive.org/web/20090416030052/http://api.drupal.org/api/file/developer/topics/oop.html/7" rel="nofollow noreferrer"&gt;this&lt;/a&gt; (for Drupal 7) is a pretty good architectural overview of drupal. If you want more detail then I would start writing something &lt;em&gt;most&lt;/em&gt; of the documentation is good. Trying to learn it at a high level of detail without something concrete to achieve will be much more difficult that trying something out.&lt;/p&gt;</t>
  </si>
  <si>
    <t>&lt;p&gt;You really have a lot of free time in your hand, haven't you? AFAIK, most browsers were written in C++, not all users have the .NET framework installed on their computers and if they do it might not be the version you need.&lt;/p&gt;
&lt;p&gt;This could take you years but anyway, there are many open source browsers out there, FireFox, Google Chrome .. etc, you could start by having a look on the code, good luck with that :)&lt;/p&gt;</t>
  </si>
  <si>
    <t>&lt;p&gt;One of the factors could be the statefulness of your web application. If it's a basic web application that gets everything from the server with a few JavaScript hooks such as client side validations, then the Rails type MVC is really great. I am not familiar with MVC on ASP.NET, but I've heard it's similar to that in Rails.&lt;/p&gt;
&lt;p&gt;If the web application is really stateful, then a better approach would be to have a dual MVC layer - one on the client side, and the other for the server. The MVC on the server will mostly concern itself with authentication, authorization, churning out data in standard formats, etc. The client side MVC will concern itself with things such as DOM events, user actions, how they affect the application state, and how/when should data be requested/sent to the server.&lt;/p&gt;
&lt;p&gt;MVC is just a way to organize code, just as BLL or DAL would do.</t>
  </si>
  <si>
    <t>&lt;p&gt;Just some notes on @RPM1984 answer...&lt;/p&gt;
&lt;blockquote&gt;
  &lt;p&gt;However in your question, you've got IRepository in the domain project, i would put this in your Repositories assembly.&lt;/p&gt;
&lt;/blockquote&gt;
&lt;p&gt;While it does not matter that much where You put things physically, it's important to remember that abstractions of repositories are part of domain.&lt;/p&gt;
&lt;blockquote&gt;
  &lt;p&gt;We also have a Service layer mediating between the UI (Controllers) and the Repository. This allows a central location to put logic which does not belong in the Repository - things like Paging and Validation.&lt;/p&gt;
&lt;/blockquote&gt;
&lt;p&gt;I believe that it's not good idea to create service just for paging and validation. Even worse if it's created artificially - just because 'everything goes through services' and 'that way You don't need to reference repositories from UI'. Application services should be avoided when possible.&lt;/p&gt;
&lt;p&gt;For input validation - there's already nice point for that out of the box. If You use asp.net mvc, consider following MVVM pattern and framework will provide good enough ways to validate Your input view models.&lt;/p&gt;
&lt;p&gt;If You need interaction across multiple aggregate roots (which is a sign that You might be missing new aggregate root) - write &lt;strong&gt;domain&lt;/strong&gt; service.&lt;/p&gt;
&lt;blockquote&gt;
  &lt;p&gt;You seem to be on the right track, but since it seems to want to go "DDD-All-The-Way", have you considered implementing the Unit of Work pattern to manage multiple repositories sharing the same context?&lt;/p&gt;
&lt;/blockquote&gt;
&lt;p&gt;I think unit of work should be avoided too.</t>
  </si>
  <si>
    <t>&lt;h1&gt;&lt;a href="http://www.secretgeek.net/howtobeaprogrammer.asp" rel="nofollow noreferrer"&gt;TODO driven development&lt;/a&gt;&lt;/h1&gt;
&lt;p&gt;A &lt;em&gt;serious&lt;/em&gt; suggestion from &lt;a href="http://www.secretgeek.net" rel="nofollow noreferrer"&gt;SecretGeek&lt;/a&gt;. &lt;/p&gt;
&lt;p&gt;Set up your development environment or editor to automatically list all lines with TODO tags - Visual Studio does this by default.&lt;/p&gt;
&lt;h2&gt;Step 1&lt;/h2&gt;
&lt;ul&gt;
&lt;li&gt;Write Class or method outlines (ie, 'Public Class ...' or 'Public Sub...' with no code inside.) &lt;/li&gt;
&lt;li&gt;Include rough logic &lt;/li&gt;
&lt;li&gt;Add pseudo code preprended with "TODO:" &lt;/li&gt;
&lt;li&gt;Only write the &lt;em&gt;very&lt;/em&gt; trivial code -- anything else just add a TODO &lt;/li&gt;
&lt;/ul&gt;
&lt;h2&gt;Step 2&lt;/h2&gt;
&lt;ul&gt;
&lt;li&gt;Repeat step 1 until the whole application is roughed out &lt;/li&gt;
&lt;li&gt;You've now got a big list of 'TODO' tasks &lt;/li&gt;
&lt;li&gt;Check for completeness (breadth) &lt;/li&gt;
&lt;li&gt;See what can be removed. &lt;/li&gt;
&lt;li&gt;See what can be simplified (eg, two similar todo comments: can they be made identical? &lt;/li&gt;
&lt;/ul&gt;
&lt;h2&gt;Step 3&lt;/h2&gt;
&lt;ul&gt;
&lt;li&gt;Replace TODO's with calls to non-existant classes, methods etc... (For test driven development, create exhaustive tests for each of these methods/classes)&lt;/li&gt;
&lt;/ul&gt;
&lt;h2&gt;Step 4&lt;/h2&gt;
&lt;ul&gt;
&lt;li&gt;Fix One Compilation error at a time by: 
&lt;ul&gt;
&lt;li&gt;writing shells of classes, methods etc, &lt;/li&gt;
&lt;li&gt;Adding TODO: pseudo code to each of these as you go.</t>
  </si>
  <si>
    <t>&lt;p&gt;I wrote about this in 2007 - it's still applicable today - although I am seeing a great amount of interest in using Silverlight for Line Of Business applications lately.&lt;/p&gt;
&lt;ul&gt;
&lt;li&gt;&lt;p&gt;&lt;a href="http://blogs.msdn.com/synergist/archive/2007/07/10/when-to-use-which-microsoft-presentation-technology.aspx" rel="nofollow noreferrer"&gt;When to Use Which Microsoft Presentation Technology&lt;/a&gt;&lt;/p&gt;&lt;/li&gt;
&lt;li&gt;&lt;p&gt;&lt;a href="http://blogs.msdn.com/synergist/archive/2007/10/10/more-detail-on-when-to-use-which-presentation-technology.aspx" rel="nofollow noreferrer"&gt;More Details on When to Use Which Presentation Technology&lt;/a&gt;&lt;/p&gt;&lt;/li&gt;
&lt;/ul&gt;</t>
  </si>
  <si>
    <t>&lt;p&gt;My experience with RMI and Web Services mirrors your guesses above. In general, RMI's performance exceeds web services, if the communication requirement is for complex objects. The JEE interface specification needs to be explicitly specified for Web Services.&lt;/p&gt;
&lt;p&gt;Note that Web Services are interoperable whereas RMI is not (in terms of the technologies of Client and Server). I tend to use Web Services when I had one or more external partners who were implementing the interface, but RMI if I was in control of both ends of the connection.&lt;/p&gt;</t>
  </si>
  <si>
    <t>&lt;p&gt;I won't go on to explain more about REST since I think that has been answered in this question, however I will talk a little bit about the default route.&lt;/p&gt;
&lt;p&gt;My main problem with the default route is that if you have multiple sites using the same Rails app it can look horrible.&lt;/p&gt;
&lt;p&gt;For example there may be controllers that you don't want people to be able to see on one app:&lt;/p&gt;
&lt;pre&gt;&lt;code&gt;http://example1.somesite.com/example_2/foo/bar/1
&lt;/code&gt;&lt;/pre&gt;
&lt;p&gt;compare this to&lt;/p&gt;
&lt;pre&gt;&lt;code&gt;/:controller/:action/:id
&lt;/code&gt;&lt;/pre&gt;
&lt;p&gt;This would go to the controller example_2/foo, action bar and id 1&lt;/p&gt;
&lt;p&gt;I consider this to be the main flaw of Rails' default route and this is something that RESTful routes (with subdomain extensions) or only named routes (&lt;code&gt;map.connect 'foo'&lt;/code&gt; ... ) can fix.&lt;/p&gt;</t>
  </si>
  <si>
    <t>&lt;p&gt;Nice question Michael!&lt;/p&gt;
&lt;p&gt;Here are some links: &lt;/p&gt;
&lt;ul&gt;
&lt;li&gt;Sacha Barber's &lt;a href="http://sachabarber.net/?p=515" rel="nofollow noreferrer"&gt;WPF MVVM VS Project Template&lt;/a&gt;&lt;/li&gt;
&lt;li&gt;Sacha's Article Series on &lt;a href="http://www.codeproject.com/KB/WPF/Cinch.aspx" rel="nofollow noreferrer"&gt;CodeProject.com&lt;/a&gt;&lt;/li&gt;
&lt;li&gt;Nice article on &lt;a href="http://marlongrech.wordpress.com/2009/04/08/mvvm-mediator-acb-cool-wpf-app-the-mvvm/" rel="nofollow noreferrer"&gt;this Wordpress blog&lt;/a&gt;&lt;/li&gt;
&lt;/ul&gt;
&lt;p&gt;Hope these help you to structure your project properly!&lt;/p&gt;</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</si>
  <si>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t>
  </si>
  <si>
    <t>&lt;p&gt;In my opinion:&lt;/p&gt;
&lt;p&gt;The Data Access Layer (DAL) should operate on POCOs (Plain old CLR objects) using operations such as: &lt;code&gt;SaveNewsItem ( NewsItemDAO newsItemDAO )&lt;/code&gt;. The POCOs are your DAOs (Data Access Objects).&lt;/p&gt;
&lt;p&gt;The Business Layer should contain the logic to convert a Data Access Object (DAO) into a rich business object, which is probably just the DAO plus some operations as well as any decoration/enrichment.&lt;/p&gt;
&lt;p&gt;The DAL should have no knowledge at all about the Business Logic Layer. It should, in theory, be able to be called from any client. For example, what if you wanted to seperate the DAL from the application and deploy it as a seperate service exposing itself via WCF?&lt;/p&gt;
&lt;p&gt;As mentioned, the DAL operations, e.g. SaveNewsItem should be be accessed by the BO via interfaces, perhaps via dependency injection/IoC.&lt;/p&gt;</t>
  </si>
  <si>
    <t>&lt;p&gt;They have named it CloudGraph and it will be launched at &lt;a href="http://www.cloudgraph.com" rel="nofollow"&gt;http://www.cloudgraph.com&lt;/a&gt;. &lt;/p&gt;</t>
  </si>
  <si>
    <t>&lt;p&gt;I suggest you get &lt;a href="http://www.apress.com/9781430234043" rel="nofollow"&gt;this book&lt;/a&gt; (e-book version). It contains a real walk through example on the first chapter that you can follow, and then as you move along, the author also tells you why you do certain things the way the are. I'm sure with your experience (as you describe) with webforms, this book should be sufficient for you to make a decision over the weekend.&lt;/p&gt;
&lt;p&gt;Just out of curiosity though (in a pragmatic point of view), if you believe you can do this easily using webforms, why the trouble learning MVC over the weekend? Wouldn't you be disservicing yourself then :)?&lt;/p&gt;</t>
  </si>
  <si>
    <t>&lt;p&gt;Personally, I say go with the DLL. It will be fast and simple.&lt;/p&gt;
&lt;p&gt;With a web service, you will need to think about your network, firewalls, performance, etc. It also makes it harder to debug since you won't be able to step into the web service from your clients, you will have to set breakpoints on both sides of the calls.&lt;/p&gt;
&lt;p&gt;The other problem with web services for you is that you need to be much more robust handling failures. With a DLL, you know a call to a method is going to succeed, but with a web service, you will need to be prepared for that call to fail or time out whenever you make any call across.&lt;/p&gt;
&lt;p&gt;Lastly, if you find a need for a web service at a later date, you should be able to fairly easily convert the DLL into a web service with minimal retrofitting.&lt;/p&gt;</t>
  </si>
  <si>
    <t>&lt;p&gt;&lt;img src="https://i.stack.imgur.com/Rey0l.png" alt="Drupal Page Serving Mechanism"&gt;&lt;/p&gt;
&lt;p&gt;To understand how Drupal works, you need to understand Drupal's page serving mechanism. &lt;/p&gt;
&lt;p&gt;In short, all the calls/urls/requests are served by index.php which loads Drupal by including various include files/modules and then calling the appropriate function, defined in module, to serve the request/url.&lt;/p&gt;
&lt;p&gt;Here is the extract from the book, Pro Drupal Development, which explains the Drupal's bootstrap process,&lt;/p&gt;
&lt;p&gt;&lt;strong&gt;The Bootstrap Process&lt;/strong&gt;&lt;/p&gt;
&lt;p&gt;Drupal bootstraps itself on every request by going through a series of bootstrap phases. These phases are defined in bootstrap.inc and proceed as described in the following sections.&lt;/p&gt;
&lt;p&gt;&lt;strong&gt;Initialize Configuration&lt;/strong&gt;&lt;/p&gt;
&lt;p&gt;This phase populates Drupal?€?s internal configuration array and establishes the base URL
($base_url) of the site. The settings.php file is parsed via include_once(), and any variable or string overrides established there are applied. See the ?€?Variable Overrides?€?</t>
  </si>
  <si>
    <t>&lt;p&gt;See the 'GetReferenceData' method in the 'ReferenceData' class in &lt;a href="http://blog.huagati.com/res/index.php/2008/06/23/application-architecture-part-2-data-access-layer-dynamic-linq/" rel="nofollow noreferrer"&gt;this article&lt;/a&gt;:
&lt;a href="http://blog.huagati.com/res/index.php/2008/06/23/application-architecture-part-2-data-access-layer-dynamic-linq/" rel="nofollow noreferrer"&gt;http://blog.huagati.com/res/index.php/2008/06/23/application-architecture-part-2-data-access-layer-dynamic-linq/&lt;/a&gt;&lt;/p&gt;
&lt;p&gt;It uses the asp.net page cache for caching data retrieved using L2S.&lt;/p&gt;</t>
  </si>
  <si>
    <t>&lt;p&gt;You could start with well-formed and valid XHTML, which should be easier than the tag soup your browser will encounter in real "life".&lt;/p&gt;
&lt;p&gt;Then you must find a way to bend the real HTML from the web to your needs.&lt;/p&gt;
&lt;p&gt;But don't kid yourself: A browser isn't a small project.&lt;/p&gt;</t>
  </si>
  <si>
    <t>&lt;p&gt;This is kinda weird. MVC is OO pattern and you want to approach it with a procedural context.&lt;/p&gt;
&lt;p&gt;The first thing that comes to my mind is to &lt;strong&gt;have some kind of templating engine&lt;/strong&gt; in order to split the PHP from the HTML code. This will be one big step towards procedural MVC :)&lt;/p&gt;
&lt;p&gt;The next thing is to name functions of the same group (that means, functions that contains logic for related objects) with prefixes (like you group methods under a class name).&lt;/p&gt;
&lt;p&gt;&lt;strong&gt;For example - look PHP procedural functions for working with mysql :&lt;/strong&gt;&lt;/p&gt;
&lt;pre&gt;&lt;code&gt;mysql_connect()
mysql_real_escape_string();
mysql_select_db();
mysql_query();
&lt;/code&gt;&lt;/pre&gt;
&lt;p&gt;etc. And group those functions in separate files. This will help to decouple a bit of the logic too.&lt;/p&gt;
&lt;p&gt;If anything else come to my mind, i'll edit my post :)&lt;/p&gt;</t>
  </si>
  <si>
    <t>&lt;p&gt;Although closely related to MVC there is also &lt;a href="http://en.wikipedia.org/wiki/Model_View_ViewModel" rel="nofollow"&gt;MVVM&lt;/a&gt; (Model View ViewModel) which is Microsoft's recommended pattern for WPF applications.&lt;/p&gt;</t>
  </si>
  <si>
    <t>&lt;p&gt;The &lt;a href="http://en.wikipedia.org/wiki/Agile_software_development" rel="noreferrer"&gt;agile methodologies&lt;/a&gt; are a good starting point because, imho, they are better suited for small groups. &lt;/p&gt;
&lt;p&gt;As for keeping your personal working pace I'd recommend a method based on TODO lists and some tool like &lt;a href="http://www.task2gather.com/" rel="noreferrer"&gt;Task2Gather&lt;/a&gt;. You might want to look at &lt;a href="http://en.wikipedia.org/wiki/Getting_Things_Done" rel="noreferrer"&gt;GTD&lt;/a&gt;, too.&lt;/p&gt;
&lt;p&gt;Things I would never give up even for a team of me: &lt;/p&gt;
&lt;ul&gt;
&lt;li&gt;source version control&lt;/li&gt;
&lt;li&gt;backups&lt;/li&gt;
&lt;li&gt;TODO&lt;/li&gt;
&lt;li&gt;unit testing/&lt;a href="http://babilsenior.blogspot.com/2008/10/test-driven-development1-eng.html" rel="noreferrer"&gt;TDD&lt;/a&gt;&lt;/li&gt;
&lt;li&gt;code documentation&lt;/li&gt;
&lt;li&gt;refactoring/code reviews&lt;/li&gt;
&lt;/ul&gt;</t>
  </si>
  <si>
    <t>&lt;p&gt;Just make the return action be like this:&lt;/p&gt;
&lt;pre&gt;&lt;code&gt;return View("Profile/Index");
&lt;/code&gt;&lt;/pre&gt;
&lt;p&gt;That will make the trick for the controller find the "subview". For mapping the URLs to the right controller you can use the routing system, but ignore the subview, just map to the right controller and let the controller handle the correct view.&lt;/p&gt;</t>
  </si>
  <si>
    <t>&lt;p&gt;For Spring Remoting (I guessed you mean HTTP Invoker), both side should use Spring, if it is the case it can be discussed.&lt;/p&gt;
&lt;p&gt;For a Java to Java application RMI is a good solution??, JAX-RPC or JAX-WS for Java-to-Java communication should be avoided if the clients are not under your control or might move to another platform.&lt;/p&gt;</t>
  </si>
  <si>
    <t>&lt;p&gt;one solution that has worked well in the past is to create approval groups with members, approval codes as a simple lookup table, and soft-code the approval state-machine so that each step results from the assigning of an approval code to an item by a group member. This allows the group membership to change and the approval paths to change without having to re-code anything. You could also add code triggers and endpoints (via reflection, e.g. assembly name + class name + method name) to perform side-effect and commit/notification actions at each step&lt;/p&gt;</t>
  </si>
  <si>
    <t>&lt;p&gt;I can't believe the answer accepted was the one that adviced you to use a DLL...&lt;/p&gt;
&lt;p&gt;"we don't envision anything changing for some time."&lt;/p&gt;
&lt;p&gt;That's why we then have to spend time fixing the issues created by devs making these decisions. Don't think just about today, think about tomorrow. Database stuff should be hidden from client, what if you have to add a new client, and tomorrow a new one?? Build proper contracts and use services, web or not.&lt;/p&gt;</t>
  </si>
  <si>
    <t>&lt;p&gt;I would make the case that this is a bad architecture, since the original developer tightly coupled the business logic to the presentation layer. If you wanted to switch from webforms to, say, MVC, you'd have to refactor chunks of your business layer, which shouldn't be the case!&lt;/p&gt;
&lt;p&gt;If it's at all possible, you should consider moving away from developing the site in this fashion. In the interim, you can at least start the decoupling process by splitting the logic up a little bit further. If, say, you have a &lt;code&gt;BindDropDown(DropDownList ddl)&lt;/code&gt; method, split the method apart, so you have a &lt;code&gt;GetDropDownData()&lt;/code&gt; method that returns your actual business object, and &lt;code&gt;BindDropDown&lt;/code&gt; &lt;em&gt;only&lt;/em&gt; sets the values of the DropDownList. That way, at least, you'll be more easily able to move away from the tight coupling of the presentation layer and business layer in the future.&lt;/p&gt;
&lt;p&gt;Of course, if the site is already designed like that (with a clear demarcation between the presentation layer, the intermediate "presentation binding" layer, and the business layer), I could see a case being made that it's acceptable.</t>
  </si>
  <si>
    <t>&lt;p&gt;Take a look at &lt;a href="http://rachel53461.wordpress.com/2011/07/17/navigation-with-mvvm/" rel="nofollow"&gt;this article&lt;/a&gt; I wrote on using Navigation with MVVM&lt;/p&gt;
&lt;p&gt;You need a &lt;code&gt;ViewModel&lt;/code&gt; for your application shell that defines which &lt;code&gt;ViewModel&lt;/code&gt; is the &lt;code&gt;CurrentPage&lt;/code&gt;. To change ViewModels, you just fire an Event which the shell will pick up to set the &lt;code&gt;CurrentPage&lt;/code&gt; to whatever ViewModel should be current.&lt;/p&gt;
&lt;p&gt;You can switch pages with something like this with PRISM:&lt;/p&gt;
&lt;pre&gt;&lt;code&gt;eventAggregator.GetEvent&amp;lt;ChangePageEvent&amp;gt;()
    .Publish(new ChangePageEventArgs(this));
&lt;/code&gt;&lt;/pre&gt;
&lt;p&gt;I'm sure there's other ways to accomplish this, but so far I find this way the simplest&lt;/p&gt;</t>
  </si>
  <si>
    <t>&lt;p&gt;In general (I have never used .NET), a thread pool would be used for resource management purposes. It allows constraints to be configured into your software. It also may be done for performance reasons, as creation of new threads may be costly.&lt;/p&gt;
&lt;p&gt;There may also be system specific reasons. In Java (again I don't know if this applies to .NET), the manager of the threads may apply thread specific variables as each thread is pulled from the pool, and unset them when they are returned (common way to pass something like an identity).&lt;/p&gt;
&lt;p&gt;Example constraint:
I only have 10 db connections, so I would only allow 10 worker threads for accessing the database.&lt;/p&gt;
&lt;p&gt;This doesn't mean that you should not create your own threads, but there are conditions under which it makes sense to use a pool.&lt;/p&gt;</t>
  </si>
  <si>
    <t>&lt;p&gt;We have a Winforms app, and an ASP.NET app. They both use the same Business Objects project (about 140 classes).&lt;/p&gt;
&lt;p&gt;The Winforms project consists of about 350 form and user control classes, and a very few (&amp;lt;10) of these need metadata about themselves from the database.&lt;/p&gt;
&lt;p&gt;The ASP.NET project has about 100 .aspx pages.&lt;/p&gt;
&lt;p&gt;We have a data access layer consisting of 5 classes, which concern themselves with ADO.NET, threads and transactions. They convert requests from the Business Objects into SQL Server calls.&lt;/p&gt;
&lt;p&gt;The UI layers (with the exception of the few classes that need metadata about form sizing) do no database access at all. Even the few exceptions go through the DAL like anything else.&lt;/p&gt;
&lt;p&gt;The Business layer knows nothing about the internal workings of the data access layer, and when it needs data, only ever calls public methods on the DAL classes.&lt;/p&gt;
&lt;p&gt;I'm not at all a fundamentalist when it comes to this kind of thing, but we've never needed to cut corners on this one.&lt;/p&gt;
&lt;p&gt;So in short, 100% pure. It's simply always worked out better to do it right.</t>
  </si>
  <si>
    <t>&lt;p&gt;The new .net standard is WCF (codename indigo)&lt;/p&gt;
&lt;p&gt;&lt;strong&gt;for performance&lt;/strong&gt;
You have the choice of a few transport protocols tcp (being the fastest), http, https, depending on your security/message encryption level. (there are a few more as well, netpipe's, etc)&lt;/p&gt;
&lt;p&gt;&lt;strong&gt;my typical endpoint/service layout&lt;/strong&gt;
with my projects, i have &lt;strong&gt;one&lt;/strong&gt; endpoint for &lt;strong&gt;each version&lt;/strong&gt; of the service, so if its version 1 then i end it with &lt;a href="http://localhost:8080/YourEnterpriseName/Project/Version1/" rel="nofollow noreferrer"&gt;http://localhost:8080/YourEnterpriseName/Project/Version1/&lt;/a&gt;&lt;/p&gt;
&lt;p&gt;I have also found that the response/request method is the best way of requesting data where you have a 2 classes (one request, one response) for every call you would need to make to the server. (using knowntype, i ca fill you in later)&lt;/p&gt;
&lt;p&gt;Also Shawn Wildermuth &amp;amp; Miguel Castro have done podcasts on dnrtv
&lt;a href="http://www.dnrtv.com/default.aspx?showNum=127" rel="nofollow noreferrer"&gt;http://www.dnrtv.com/default.aspx?showNum=127&lt;/a&gt; on Silverlight Data
&lt;a href="http://www.dnrtv.com/default.aspx?showNum=122" rel="nofollow noreferrer"&gt;http://www.dnrtv.com/default.aspx?showNum=122&lt;/a&gt; on Extreme WCF&lt;/p&gt;</t>
  </si>
  <si>
    <t>&lt;p&gt;I usually tie resources to an assembly, but if you're not sure what the future will bring then a shared resources dll might be a good solution for you.&lt;/p&gt;</t>
  </si>
  <si>
    <t>&lt;p&gt;If I understand your requirement correctly, I don't think anything is going to be seamless. You require some kind of module to be downloaded onto the client machine that will have access to the their local system resources. Any decent browser is going to throw up horrified warnings to the user.&lt;/p&gt;</t>
  </si>
  <si>
    <t>&lt;p&gt;What you could try is using the event brokering of either &lt;a href="http://ninject.org/" rel="noreferrer" title="NInject Homepage"&gt;NInject&lt;/a&gt; or the &lt;a href="http://www.codeplex.com/unity" rel="noreferrer" title="Unity Homepage"&gt;Unity Application Block&lt;/a&gt;.&lt;/p&gt;
&lt;p&gt;This allows you to, for example:&lt;/p&gt;
&lt;pre&gt;&lt;code&gt;[Publish("foo://happened")]
public event EventHandler&amp;lt;FooArgs&amp;gt; FooHappened;
[Subscribe("foo://happened")]
public void Foo_Happened(object sender, FooArgs args)
{ }
&lt;/code&gt;&lt;/pre&gt;
&lt;p&gt;If both objects are created through the container the events will be hooked up automatically.&lt;/p&gt;</t>
  </si>
  <si>
    <t>&lt;p&gt;If the workflow functionality is so simple then your approach is enough. But if you want (or if the customer later asks for) more functionality like:&lt;/p&gt;
&lt;ul&gt;
&lt;li&gt;Reminders to approvers&lt;/li&gt;
&lt;li&gt;Alerts to administrators&lt;/li&gt;
&lt;li&gt;Escalations and reallocations of assignments&lt;/li&gt;
&lt;li&gt;Cancellations of assignments&lt;/li&gt;
&lt;li&gt;Rule-based allocations&lt;/li&gt;
&lt;li&gt;Tracking of assignments&lt;/li&gt;
&lt;/ul&gt;
&lt;p&gt;then you may have to consider a workflow component like &lt;a href="http://msdn.microsoft.com/en-us/netframework/aa663328.aspx" rel="nofollow noreferrer"&gt;Workflow Foundation&lt;/a&gt;.&lt;/p&gt;
&lt;p&gt;An academic approach to workflow patterns can be found &lt;a href="http://www.workflowpatterns.com/patterns/index.php" rel="nofollow noreferrer"&gt;here&lt;/a&gt; and they are grouped in four categories:&lt;/p&gt;
&lt;ul&gt;
&lt;li&gt;&lt;a href="http://www.workflowpatterns.com/patterns/control/index.php" rel="nofollow noreferrer"&gt;Control-Flow Patterns&lt;/a&gt;&lt;/li&gt;
&lt;li&gt;&lt;a href="http://www.workflowpatterns.com/patterns/data/index.php" rel="nofollow noreferrer"&gt;Workflow Data Patterns&lt;/a&gt; &lt;/li&gt;
&lt;li&gt;&lt;a href="http://www.workflowpatterns.com/patterns/exception/index.php" rel="nofollow noreferrer"&gt;Exception Handling Patterns&lt;/a&gt;&lt;/li&gt;
&lt;li&gt;&lt;a href="http://www.workflowpatterns.com/patterns/resource/index.php" rel="nofollow noreferrer"&gt;Workflow Resource Patterns&lt;/a&gt;&lt;/li&gt;
&lt;/ul&gt;
&lt;p&gt;I think that the more interesting category for your case is the Resource Patterns.&lt;/p&gt;</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</si>
  <si>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t>
  </si>
  <si>
    <t>&lt;p&gt;I have a similar query. There is a group of batch processes with interdependencies. I am working on a workflow like system for these batch processes. &lt;/p&gt;
&lt;p&gt;Which of the following two designs is better:&lt;/p&gt;
&lt;ol&gt;
&lt;li&gt;&lt;p&gt;Database driven design where each process updates it's status and other details in database tables and other processes query these tables , or &lt;/p&gt;&lt;/li&gt;
&lt;li&gt;&lt;p&gt;A JMS or messaging based approach where processes communicate with each other using messaging queues.&lt;/p&gt;&lt;/li&gt;
&lt;/ol&gt;</t>
  </si>
  <si>
    <t>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</si>
  <si>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</si>
  <si>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&lt;p&gt;&lt;strong&gt;If we looked at tiers like being layers of a cake;&lt;/strong&gt;  each layer would have it's own ingredients and do it's own things. The tiers of each application interact with only the tier above it, or below it.&lt;/p&gt;
&lt;p&gt;3-tier means the cake has 3 layers. Usually it's data at the bottom, then an application logic tier (PHP/ruby/etc), and then a presentation tier at the top (html)&lt;/p&gt;
&lt;p&gt;Having an n-tier architecture means you design something multiple layers layer to it. The number of layers you have will depend on how you decide to make it. &lt;/p&gt;
&lt;p&gt;It seems to make a lot more sense with larger, or web applications.&lt;/p&gt;
&lt;p&gt;I usually end up with a 5 tier application.</t>
  </si>
  <si>
    <t>&lt;p&gt;Since Neo4j started to get &lt;a href="http://wiki.neo4j.org/content/Getting_Started_REST" rel="noreferrer"&gt;REST support&lt;/a&gt; things have evolved a bit, there's now two different .Net REST clients in the works:&lt;/p&gt;
&lt;ul&gt;
&lt;li&gt;&lt;a href="http://bitbucket.org/2hdddg/neo4restnet" rel="noreferrer"&gt;Neo4RestNet&lt;/a&gt;&lt;/li&gt;
&lt;li&gt;&lt;a href="http://neo4jrestsharp.codeplex.com/" rel="noreferrer"&gt;Neo4jRestSharp&lt;/a&gt;&lt;/li&gt;
&lt;/ul&gt;</t>
  </si>
  <si>
    <t>&lt;p&gt;You could put the event itself in an interface, so that A didn't need to know about C directly, but only that it has the relevant event. However, perhaps you mean that the instance of A doesn't have sight of an instance of C...&lt;/p&gt;
&lt;p&gt;I would try to steer clear of a centralised event system. It's likely to make testing harder, and introduced tight coupling as you said.&lt;/p&gt;
&lt;p&gt;One pattern which is worth knowing about is making event proxying simple. If B only exposes an event to proxy it to C, you can do:&lt;/p&gt;
&lt;pre&gt;&lt;code&gt;public event FooHandler Foo
{
    add
    {
        c.Foo += value;
    }
    remove
    {
        c.Foo -= value;
    }
}
&lt;/code&gt;&lt;/pre&gt;
&lt;p&gt;That way it's proxying the subscription/unsubscription rather than the act of raising the event. This has an impact on GC eligibility, of course - which may be beneficial or not, depending on the situation.</t>
  </si>
  <si>
    <t>&lt;p&gt;I disagree with that article somewhat. For the most part Joel is correct but there are counter-examples that indicate sometimes (even if rarely) a rewrite is a good idea. E.g.,&lt;/p&gt;
&lt;ul&gt;
&lt;li&gt;Windows NT (Broke away from the old DOS code-base. Upon this foundation was built Win2k, WinXP and the upcoming Win7. Yes, Vista too.</t>
  </si>
  <si>
    <t>&lt;p&gt;It is defined as:&lt;/p&gt;
&lt;pre&gt;&lt;code&gt;typedef unsigned long       DWORD;
&lt;/code&gt;&lt;/pre&gt;
&lt;p&gt;However, according to the MSDN:&lt;/p&gt;
&lt;blockquote&gt;
  &lt;p&gt;On 32-bit platforms, long is
  synonymous with int.&lt;/p&gt;
&lt;/blockquote&gt;
&lt;p&gt;Therefore, DWORD is 32bit on a 32bit operating system. There is a separate define for a 64bit DWORD:&lt;/p&gt;
&lt;pre&gt;&lt;code&gt;typdef unsigned _int64 DWORD64;
&lt;/code&gt;&lt;/pre&gt;
&lt;p&gt;Hope that helps.&lt;/p&gt;</t>
  </si>
  <si>
    <t>&lt;p&gt;Check out this Sample Application: &lt;a href="http://www.dinnernow.net/" rel="noreferrer"&gt;DinnerNow.Net&lt;/a&gt;&lt;/p&gt;
&lt;blockquote&gt;
  &lt;p&gt;DinnerNow is a fictitious marketplace
  where customers can order food from
  local restaurants for delivery to
  their home or office. This sample is
  designed to demonstrate how you can
  develop a connected application using
  several new Microsoft technologies.&lt;/p&gt;
  &lt;p&gt;The demo utilizes several technologies
  including: IIS7, ASP.NET Ajax
  Extensions, LINQ, Windows
  Communication Foundation, Windows
  Workflow Foundation, Windows
  Presentation Foundation, Windows
  PowerShell, and the .NET Compact
  Framework.&lt;/p&gt;
&lt;/blockquote&gt;
&lt;hr&gt;
&lt;p&gt;Here is also a &lt;a href="http://www.asp.net/community/projects/" rel="noreferrer"&gt;link to multiple Sample Projects and Starter Kits&lt;/a&gt; that utilize Asp.Net and related Web Development technologies&lt;/p&gt;
&lt;hr&gt;
&lt;p&gt;Here are also some links to get you reading:&lt;/p&gt;
&lt;ul&gt;
&lt;li&gt;&lt;a href="http://daptivate.com/archive/2008/02/12/top-10-best-practices-for-production-asp-net-applications.aspx" rel="noreferrer"&gt;Top 10 Best Practices for Production ASP.NET Applications&lt;/a&gt;&lt;/li&gt;
&lt;li&gt;&lt;a href="http://www.codeproject.com/KB/aspnet/ASPNET_Best_Practices.aspx" rel="noreferrer"&gt;ASP.NET Best Practices for High Performance Applications&lt;/a&gt;&lt;/li&gt;
&lt;li&gt;&lt;a href="http://www.thomscontent.com/posts/aspbest/aspbest.zip" rel="noreferrer"&gt;ASP.NET Best Practices&lt;/a&gt; (PPT Presentation)&lt;/li&gt;
&lt;li&gt;&lt;a href="http://www.odetocode.com/Resources/171.aspx" rel="noreferrer"&gt;Best Practice Resources For ASP.NET &lt;/a&gt;&lt;/li&gt;
&lt;/ul&gt;</t>
  </si>
  <si>
    <t>&lt;p&gt;I wrote a small REST service prototype in several frameworks last year (namely Grails, Play!, Spring MVC, Jersey, Restlet). My feeling about Grails in this concern was that although Grails supports REST style architecture, it isn't really made for it. I don't want to get religious here, so if you only want to map resources to URLs and HTTP verbs your fine, but if you want to dig deeper into REST with tight control over return codes, location headers, etc. you might still be able to do it with Grails, but it is probably better supported in a pure REST framework.&lt;/p&gt;
&lt;p&gt;Grails also comes with a lot of dependencies, which might not be a problem if you're starting on a green field, but can cause problems when you have to integrate it with existing legacy components or frameworks.&lt;/p&gt;
&lt;p&gt;From the two used REST frameworks, I liked Jersey more, as it just worked in my case and the documentation was good (although a bit focused on Maven and Netbeans).&lt;/p&gt;</t>
  </si>
  <si>
    <t>&lt;p&gt;Forget increasing application speed by moving to MVC. I have found the biggest benefit to be ease of code reuse. Once you move to MVC, there are no dependencies on the presentation of your data or the storage of the actual data. &lt;/p&gt;
&lt;p&gt;For example you could write a servlet that served up .jsp pages as your presentation layer one day, and the next day write a web service as another presentation layer to your existing Model and Controller. Like wise if you want or need to switch your DBMS.</t>
  </si>
  <si>
    <t>&lt;p&gt;our system has 60 computers, each running 12 tasks (threads) which need to "get next job". All in all, it comes to 50K "jobs" per day. do the math of how many transactions per minute and realize task time is variable, so it is possible to get multiple "pop" events at the exact same time.&lt;/p&gt;
&lt;p&gt;We had our first version using MSMQ. conclusion: &lt;strong&gt;stay away&lt;/strong&gt;. While it did do just fine with the load and synchronization issues, it had 2 problems.</t>
  </si>
  <si>
    <t>&lt;p&gt;Keep the concerns seperate. It is very very important. Don't mix UI with Biz and Biz with data layer. Work with abstraction. Working with abstraction also makes the testing (unit testing) easier (Mock them).</t>
  </si>
  <si>
    <t>&lt;p&gt;A function call usually involves merely a couple of memory copies (often into registers, so they should not take up much time) and then a jump operation. This will be slower than a memory access, but faster than any of the other operations mentioned above, because they require communication with other hardware. The same should usually hold true on any OS/language combination.&lt;/p&gt;</t>
  </si>
  <si>
    <t>&lt;p&gt;also &lt;/p&gt;
&lt;blockquote&gt;
  &lt;p&gt;&lt;code&gt;new Thread().Start()&lt;/code&gt;&lt;/p&gt;
&lt;/blockquote&gt;
&lt;p&gt;spawns Foreground thread that will not die if you close your program. ThreadPool threads are background threads that die when you close the app.&lt;/p&gt;</t>
  </si>
  <si>
    <t>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</si>
  <si>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t>
  </si>
  <si>
    <t>&lt;p&gt;In development we understand a tier as a "&lt;strong&gt;level of responsibility&lt;/strong&gt;" abstraction.&lt;/p&gt;
&lt;p&gt;Such level of responsibility groups concepts together to provide a coherent semantic view of reality, or at least something similar to reality.&lt;/p&gt;
&lt;p&gt;In such sense, the so called, 3-tier model or n-tier models are just different implementations of that concepts.&lt;/p&gt;
&lt;p&gt;A good example of a tier follows the jerarquical model where responsibilities are carefully addressed to the appropriate people. For example, a common business has Commercial, Marketing, Systems, Development and Test department (for example), which represent tiers of business. That way, responsibilities are clear, Development provides the product, Testing test it, Marketing promote it and Commercial sell it, all that while systems keep the infrastructure running (is just an example).&lt;/p&gt;
&lt;p&gt;This metaphor was first approached with the 3-tier model, where three tiers are identified. Usually this tiers are &lt;strong&gt;Database Abstraction Layer&lt;/strong&gt;, which is in charge of communication and abstraction over the database, &lt;strong&gt;Business Rules Layer&lt;/strong&gt;, which holds the rules that describe the business process and &lt;strong&gt;User Interface Layer&lt;/strong&gt; which abstracts the interaction of the user with the system.&lt;/p&gt;
&lt;p&gt;That way, we have roles for the responsibilities of each layer, so that if the user needs to interact with the system he will communicate with one layer, not mess up across the hole system.&lt;/p&gt;
&lt;p&gt;N-tier represent an evolution of the former concept by using more tiers to address specific needs. Usually user interface layer and database abstraction layer are left untouched, as their roles are pretty clear while business rules layer is further refined.&lt;/p&gt;
&lt;p&gt;For that, we always take into account the characteristics of the problem as well as the features we want to provide now and in the future.</t>
  </si>
  <si>
    <t>&lt;p&gt;This is a fairly old question, but as I stumbled upon it I suppose others will too.&lt;/p&gt;
&lt;p&gt;There is a client for .Net and Neo4j
&lt;a href="http://hg.readify.net/neo4jclient/wiki/Home" rel="nofollow"&gt;http://hg.readify.net/neo4jclient/wiki/Home&lt;/a&gt;&lt;/p&gt;
&lt;p&gt;and an API for Cypher
&lt;a href="http://mtranter.com/2013/09/21/cypher-net-a-neo4j-cypher-api/" rel="nofollow"&gt;http://mtranter.com/2013/09/21/cypher-net-a-neo4j-cypher-api/&lt;/a&gt;&lt;/p&gt;</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</si>
  <si>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t>
  </si>
  <si>
    <t>&lt;blockquote&gt;
  &lt;p&gt;This would be highly coupled, as it would need to know every class &lt;/p&gt;
&lt;/blockquote&gt;
&lt;p&gt;I think you answered your own question if you consider that coupling is bad! Passing events through a chain of potential handlers is a fairly common pattern in many environments; It may not be the most efficient approach, but it avoids the complexity that your suggested approach would involve.&lt;/p&gt;
&lt;p&gt;Another approach you could take is to use a message dispatcher. This involves using a common message format (or at least a common message header format) to represent events, and then placing those messages into a queue. A dispatcher then picks up each of those events in turn (or based on some prioritisation), and routes them directly to the required handler. Each handler must be registered with the dispatcher at startup.&lt;/p&gt;
&lt;p&gt;A message in this case could simply be a class with a few specific fields at the start.</t>
  </si>
  <si>
    <t>&lt;p&gt;I would rather do things bit by bit, e.g., create a back-end to the database with a data model as you work in those areas (i.e., user login first, then user management, and so on), and tweak the existing front-end to use the new back-end (interface driven, so you can also add tests). This will keep the existing code with possible undocumented tweaks and behaviours that you wouldn't replicate by developing again from scratch, whilst adding in some separation of concerns.&lt;/p&gt;
&lt;p&gt;After a while you will have migrated some 60% of the code base to use the new back-ends without the work being an official project, just maintenance, so you will be in a better position to argue for development time to do the other 40%, and once that is done the existing front-end classes will be vastly reduced in size and complexity. Once it is fully migrated, you will be able to reuse the new back-end model and controller components if you ever get the time to implement a new view.&lt;/p&gt;</t>
  </si>
  <si>
    <t>&lt;p&gt;Actually, on 32-bit computers a word is 32-bit, but the DWORD type is a leftover from the good old days of 16-bit.&lt;/p&gt;
&lt;p&gt;In order to make it easier to port programs to the newer system, Microsoft has decided all the old types will not change size.&lt;/p&gt;
&lt;p&gt;You can find the official list here:
&lt;a href="http://msdn.microsoft.com/en-us/library/aa383751(VS.85).aspx" rel="noreferrer"&gt;http://msdn.microsoft.com/en-us/library/aa383751(VS.85).aspx&lt;/a&gt;&lt;/p&gt;
&lt;p&gt;All the platform-dependent types that changed with the transition from 32-bit to 64-bit end with _PTR (DWORD_PTR will be 32-bit on 32-bit Windows and 64-bit on 64-bit Windows).&lt;/p&gt;</t>
  </si>
  <si>
    <t>&lt;p&gt;AdventureWorks database is the one that I prefer since it has a lot of advanced scenarios and is used in the samples for SQL Server Analysis Service. Analysis service is MS Business Intelligence Platform and it need to have a good amount of data for explaining the scenarios.&lt;/p&gt;</t>
  </si>
  <si>
    <t>&lt;blockquote&gt;
  &lt;p&gt;The question is where should I do the mapping between my ViewModels and Model classes?&lt;/p&gt;
&lt;/blockquote&gt;
&lt;p&gt;Ideally in a separate mapping layer. If you use &lt;a href="http://automapper.org/" rel="nofollow"&gt;AutoMapper&lt;/a&gt; mappings could be declared in separate files in the ASP.NET MVC project.&lt;/p&gt;
&lt;blockquote&gt;
  &lt;p&gt;Should the business layer do this?&lt;/p&gt;
&lt;/blockquote&gt;
&lt;p&gt;Absolutely not. The business layer has no knowledge of any view models.&lt;/p&gt;
&lt;blockquote&gt;
  &lt;p&gt;Should the business layer contain ViewModels as a class library?&lt;/p&gt;
&lt;/blockquote&gt;
&lt;p&gt;No. The UI layer (ASP.NET MVC application) is the only layer that has knowledge of view models. They could of course be in a separate class library if you wish, but it is only the UI layer that should reference it.</t>
  </si>
  <si>
    <t>&lt;p&gt;Use a &lt;a href="http://msdn.microsoft.com/en-us/library/system.windows.hierarchicaldatatemplate.aspx" rel="nofollow"&gt;HierarchicalDataTemplate&lt;/a&gt; and bind your &lt;code&gt;TreeView&lt;/code&gt; accordingly. You can use any object type as the backing for the binding; it doesn't &lt;em&gt;need&lt;/em&gt; to be a &lt;code&gt;DataTable&lt;/code&gt;.&lt;/p&gt;
&lt;p&gt;You should avoid building out &lt;code&gt;TreeViewItem&lt;/code&gt;'s in your code behind. It is simply not needed and makes down stream management more cumbersome then it needs to be. &lt;/p&gt;
&lt;p&gt;As noted by ChristopherS; Josh Smith has an excellent article on a &lt;a href="http://www.codeproject.com/KB/WPF/TreeViewWithViewModel.aspx" rel="nofollow"&gt;TreeView with MVVM&lt;/a&gt;. Bea Stoliz also has a nice post on &lt;a href="http://bea.stollnitz.com/blog/?p=18" rel="nofollow"&gt;displaying grouped data in a TreeView&lt;/a&gt;.&lt;/p&gt;</t>
  </si>
  <si>
    <t>&lt;p&gt;You can look at Oracle feature named &lt;a href="http://download-west.oracle.com/docs/cd/B10500_01/appdev.920/a96587/qintro.htm" rel="nofollow noreferrer"&gt;Advanced Queuing&lt;/a&gt; &lt;/p&gt;</t>
  </si>
  <si>
    <t>&lt;p&gt;Code Monkeys and Purists are a lot like any other extremist in life.&lt;/p&gt;
&lt;p&gt;We have extreme right wing and extreme left wing. Very few people are exactly one or the other and they find a good middle ground where they sit. If it wasn't for the extremists we wouldn't know where the boundaries lie.&lt;/p&gt;
&lt;p&gt;As far as the way I code goes. I listen to the purists way of doing it. I see the code monkeys going about their methods.</t>
  </si>
  <si>
    <t>&lt;p&gt;In general, a function call is going to be slightly slower than memory access since it in fact has to do multiple memory accesses to perform the call. For example, multiple pushes and pops of the stack are required for most function calls using __stdcall on x86. But if your memory access is to a page that isn't even in the L2 cache, the function call can be much faster if the destination and the stack are all in the CPU's memory caches.&lt;/p&gt;
&lt;p&gt;For everything else, a function call is many (many) magnitudes faster.&lt;/p&gt;</t>
  </si>
  <si>
    <t>&lt;p&gt;If you need a lot of threads, you probably want to use a ThreadPool. They re-use threads saving you the overhead of thread creation.&lt;/p&gt;
&lt;p&gt;If you just need one thread to get something done, Thread is probably easiest.&lt;/p&gt;</t>
  </si>
  <si>
    <t>&lt;p&gt;I agree with others that the model should be the only place you use linq2sql and my little addendum to that is only use linq2sql in models in small projects. For larger sites it might be worth the overhead to create a separate Web Service project that does all the talking to the database and utilize the web service in your Model.&lt;/p&gt;
&lt;p&gt;I never fully checked out the Nerd Diner example but other best practices include Typed Views and using a datamodeler that allows for easy validation (see &lt;a href="http://www.codeplex.com/xval" rel="nofollow noreferrer"&gt;xval&lt;/a&gt; or the &lt;a href="http://bradwilson.typepad.com/blog/2009/04/dataannotations-and-aspnet-mvc.html" rel="nofollow noreferrer"&gt;DataAnnotations&lt;/a&gt; model binder). To me these are 2 of the most important best practices/&lt;/p&gt;
&lt;p&gt;Stephen Walter has alot of excellent tips on his &lt;a href="http://stephenwalther.com/blog/category/10.aspx" rel="nofollow noreferrer"&gt;website&lt;/a&gt; that are worth checking out and taking into account when setting up a new MVC project.&lt;/p&gt;</t>
  </si>
  <si>
    <t>&lt;p&gt;n-tier implies n is &lt;em&gt;any&lt;/em&gt; number - when n=3 then it is the same as n-tier.&lt;/p&gt;
&lt;p&gt;The usual definition of 3-tier is presentation, logic &amp;amp; data (in any order), and yes, SOA can confuse the neophyte because sometimes it sits in the data tier, sometimes the logic tier and sometimes both logic &amp;amp; data tiers. &lt;/p&gt;
&lt;p&gt;The whole subject is...subjective. If you need some tiers then call it n-tier - if you know that n=7 then call it 7-tier, or n-tier.&lt;/p&gt;</t>
  </si>
  <si>
    <t>&lt;p&gt;What about Singletons that have no state? I'm specifically thing of things like some possible idempotent Concrete Strategies in the Strategy Pattern, pure algorithm, no data.&lt;/p&gt;
&lt;p&gt;Or Java Enum classes, which are Singletons. I find something like this useful:&lt;/p&gt;
&lt;pre&gt;&lt;code&gt;public enum StringComparator implements Comparator {
  CASE_SENSITIVE {
    int compare(Object lhs, Object rhs) {
      // check for null omitted for brevity
      return lhs.equals(rhs);
    }
  },
  CASE_INSENSITIVE {
    int compare(Object lhs, Object rhs) {
      return String.CASE_INSENSITIVE_ORDER( lhs, rhs ) ;
    }
  };
  boolean equals( Object o ) {
   return this == o ;
  }
} 
&lt;/code&gt;&lt;/pre&gt;</t>
  </si>
  <si>
    <t>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t>
  </si>
  <si>
    <t>&lt;p&gt;we have our own event broker implementation (open source)
Tutorial at: &lt;a href="http://sourceforge.net/apps/mediawiki/bbvcommon/index.php?title=Event_Broker" rel="nofollow noreferrer"&gt;http://sourceforge.net/apps/mediawiki/bbvcommon/index.php?title=Event_Broker&lt;/a&gt;&lt;/p&gt;
&lt;p&gt;And a performance analysis at: www.planetgeek.ch/2009/07/12/event-broker-performance/&lt;/p&gt;
&lt;p&gt;Advantages compared to CAB:
- better logging
- extension support
- better error handling
- extendable handlers (UI, Background Thread, ...)
and some more I cannot recall right now.&lt;/p&gt;
&lt;p&gt;Cheers,
Urs&lt;/p&gt;</t>
  </si>
  <si>
    <t>&lt;p&gt;Instead of a complete rewrite from scratch you want to start refactoring the code base in small steps while introducing unit tests. For example&lt;/p&gt;
&lt;ol&gt;
&lt;li&gt;Move duplicate code into a common class with tests for resuse throughout the project&lt;/li&gt;
&lt;li&gt;Introduce interfaces to create separate testable modules. You can then refactor the implementation behind the interface while relying on your tests to ensure you don't break anything.&lt;/li&gt;
&lt;/ol&gt;</t>
  </si>
  <si>
    <t>&lt;p&gt;First pick up a copy of Michael Feather's Working &lt;a href="https://rads.stackoverflow.com/amzn/click/com/0131177052" rel="nofollow noreferrer" rel="nofollow noreferrer"&gt;Effectively with Legacy Code&lt;/a&gt;. Then  identify how best to test the existing code. The worst case is that you are stuck with just some high level regression tests (or nothing at all) and If you are lucky there will be unit tests. Then it is a case of slow steady refactoring hopefully while adding new business functionality at the same time.&lt;/p&gt;</t>
  </si>
  <si>
    <t>&lt;p&gt;Northwind database was the best sample database for SQL Server 2000.&lt;/p&gt;
&lt;p&gt;Talk about SQL Server 2005, AdventureWorks is better than Northwind. Northwind is not the best database due to few new features of analysis and reporting service of SQL Server 2005.&lt;/p&gt;
&lt;p&gt;&lt;p&gt;MSDN Book On Line (BOL) uses the AdventureWorks in all of their example and it makes it easy to follow up if proper understanding of AdventureWorks schema is developed.&lt;p&gt;&lt;/p&gt;
&lt;p&gt;However, SQL Server Compact Edition uses Northwind as sample database. So decide on basis of your version.&lt;/p&gt;</t>
  </si>
  <si>
    <t>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t>
  </si>
  <si>
    <t>&lt;p&gt;All of this depends on the intention and requirements of your application. &lt;/p&gt;
&lt;p&gt;That said, here's my suggestion for "mid scale" (not a local restaurant, and not Twitter/Facebook) web applications.&lt;/p&gt;
&lt;ol&gt;
&lt;li&gt;&lt;p&gt;&lt;strong&gt;Lean Domain Modeling&lt;/strong&gt;&lt;/p&gt;
&lt;p&gt;Dry POCO style objects, preferably ignorant to the MVC architecture of your web application to remain as loosely coupled from your particular implementation as possible.perhaps even class library repack-able for use in an external application, say a REST API via a WCF Web Service).&lt;/p&gt;
&lt;p&gt;"Model" in MVC most accurately means &lt;em&gt;the model the Controller is aware of&lt;/em&gt; and thus the &lt;em&gt;the model intended for the View&lt;/em&gt;. &lt;/p&gt;
&lt;p&gt;In smaller (often Tutorial) applications the entity models of your "Application/Domain Model Layer" are often the same instantiated objects the controller ships off to a View. &lt;/p&gt;
&lt;p&gt;In larger applications developers often employ the tenets of MVVM architecture and begin using separate View Model objects. The controllers often call middle-tier services that work with the unseen entities below.</t>
  </si>
  <si>
    <t>&lt;p&gt;I've seen MSMQ used transactionally and it didn't seem particularly complicated - a Transaction SCope wrapped the enqueue or dequeue calls along with database access and all was well as long as the queue was defined as transactional once it was created. I don't think this is true with ActiveMQ, which is a message broker, but MSMQ is installed locally on each endpoint machine so getting an item transactionally into the queue doesn't require a fancy distributed transaction.&lt;/p&gt;
&lt;p&gt;You are probably already be aware of this, but on .NET there are a few lightweight libraries that provide some nice abstractions over MSMQ (and theoretically other transports as well)&lt;/p&gt;
&lt;p&gt;nServiceBus : &lt;a href="http://www.nservicebus.com" rel="nofollow noreferrer"&gt;www.nservicebus.com&lt;/a&gt;&lt;/p&gt;
&lt;p&gt;Mass Transit : &lt;a href="http://code.google.com/p/masstransit/" rel="nofollow noreferrer"&gt;http://code.google.com/p/masstransit/&lt;/a&gt;&lt;/p&gt;
&lt;p&gt;Also, Oren Eini has an interesting if experimental file system based, transactional queue. The benefit of this library is that, unlike MSMQ, it can be deployed as a library and does not require the maintenance headache of deploying MSMQ.&lt;/p&gt;
&lt;p&gt;You can read about that here: &lt;a href="http://ayende.com/Blog/archive/2008/08/01/Rhino.Queues.Storage.Disk.aspx" rel="nofollow noreferrer"&gt;http://ayende.com/Blog/archive/2008/08/01/Rhino.Queues.Storage.Disk.aspx&lt;/a&gt;&lt;/p&gt;
&lt;p&gt;Also, SQL Server 2005 does handle queuing fairly elegantly, using SQL Server Service Broker, but you'll need SQL Server installed at each endpoint, and I don't know if SSB crosses the firewall.&lt;/p&gt;
&lt;p&gt;Finally, if you don't get the answer you're looking for here I highly recommend the nSErviceBus discussion forum. Udi Dahan answers these kinds of questions along with his small band of message oriented followers, and it is the best resource I have found so far to get my queue oriented questions answered quickly and competently. That forum is here: &lt;a href="http://tech.groups.yahoo.com/group/nservicebus/" rel="nofollow noreferrer"&gt;http://tech.groups.yahoo.com/group/nservicebus/&lt;/a&gt;&lt;/p&gt;</t>
  </si>
  <si>
    <t>&lt;p&gt;That's a great question! Something every ASP.Net developer needs to think about. You will probably get a lot of answers, I'd encourage these basic common-sense ideas.&lt;/p&gt;
&lt;p&gt;--Consider simplicity and speed of delivery as a part of a "successful" architecture, not just "purity". Try to balance between holding to architectural ideals, and being practical. &lt;/p&gt;
&lt;p&gt;--In general, it seems to make sense to divide the code out into layers as you mention.</t>
  </si>
  <si>
    <t>&lt;p&gt;A function call is simply a shift of the frame pointer in memory onto the stack and addition of a new frame on top of that. The function parameters are shifted into local registers for use and the stack pointer is advanced to the new top of the stack for execution of the function.&lt;/p&gt;
&lt;p&gt;In comparison with time&lt;/p&gt;
&lt;p&gt;Function call ~ simple memory access &lt;br /&gt;
Function call &amp;lt; Disk Access &lt;br /&gt;
Function call &amp;lt; memory access on another computer &lt;br /&gt;
Function call &amp;lt; disk access on another computer&lt;/p&gt;</t>
  </si>
  <si>
    <t>&lt;p&gt;Check here for an earlier thread:&lt;/p&gt;
&lt;p&gt;&lt;a href="https://stackoverflow.com/questions/10274/when-should-i-not-use-the-threadpool-in-net"&gt;When should I not use the ThreadPool in .Net?&lt;/a&gt;&lt;/p&gt;
&lt;p&gt;Summary is that Threadpool is good if you need to spawn many shortlived threads, whereas using Threads gives you a bit more control.&lt;/p&gt;</t>
  </si>
  <si>
    <t>&lt;p&gt;As Darin noted, it makes no sense to inject an HttpContext into an MVC controller. However, if you need it for other kind of services and also need it in Application_Start(), use an &lt;a href="http://bugsquash.blogspot.com/2010/06/hybrid-lifestyles-in-windsor.html" rel="nofollow"&gt;hybrid perwebrequest-transient lifestyle&lt;/a&gt;. Or, since it's trivial to build, just make it transient.&lt;/p&gt;</t>
  </si>
  <si>
    <t>&lt;p&gt;The cost of a function call depends on the architecture. x86 is considerably slower (a few clocks plus a clock or so per function argument) while 64-bit is much less because most function arguments are passed in registers instead of on the stack.&lt;/p&gt;</t>
  </si>
  <si>
    <t>&lt;p&gt;The bigger the code, the longer the lifetime, the more different people work on the code (both simultaneously or during the lifetime) the more important she separation in layers is. In the beginning, it seems to be a bit more unnecessary work, but in the long run it pays for itself several times over.&lt;/p&gt;
&lt;p&gt;As for enforcing the separation: That is why your lead programmer or technical architect needs good soft skills as well as pure technical skills. You can try to enforce the separation technically (see below) but in the end, you need to convince (or coerce) your developers to keep the big picture clean.&lt;/p&gt;
&lt;p&gt;But this is not to say that technical means to enforce the separation have no use. In fact, I found that ensuring that "cross border calls" are somewhat difficult to make will make people spend more time thinking about what they really need in the cross-border-interface, leading to cleaner interfaces. It doesn't matter if the difficulty is technical (because you have to use COM or CORBA)  or something else (you have to fill out a 7 page form in triplicate).</t>
  </si>
  <si>
    <t>&lt;p&gt;I have worked on various dotnetnuke projects scaling from simple blogs to full fledged website creators (creating custom sub portals).&lt;/p&gt;
&lt;p&gt;Dotnetnuke is great, once you get to know how it works. Documentation is lacking but getting better. &lt;/p&gt;
&lt;p&gt;my complaint with dotnetnuke is its hard to unit test.&lt;/p&gt;</t>
  </si>
  <si>
    <t>&lt;p&gt;Compared to a simple memory access - slightly more, negligible really.&lt;/p&gt;
&lt;p&gt;Compared to every thing else listed - orders of magnitude less.&lt;/p&gt;
&lt;p&gt;This should hold true for just about any language on any OS.&lt;/p&gt;</t>
  </si>
  <si>
    <t>&lt;p&gt;&lt;a href="http://quartznet.sourceforge.net/" rel="nofollow noreferrer"&gt;Quartz.Net&lt;/a&gt; is an open source job scheduling system.&lt;/p&gt;</t>
  </si>
  <si>
    <t>&lt;p&gt;My suggestion would be to find the rare pages that do not require an import of other JSPs, or have very few imports. Treat each JSP imported as a black box, and refactor these pages around them (iteratively, testing each change and making sure it works before continuing). Once these are cleaned up, you can continue finding pages with more and more imports, until finally you have refactored the imports.&lt;/p&gt;
&lt;p&gt;When refactoring, note the parts that try to access resources not given to the page and try to take this out to a controller. For instance, anything that accesses the database should be inside a controller, let the JSP handle the display of the information the controller gives to it via a forward. In this way you will develop several servlets, or things like servlets, for each page.</t>
  </si>
  <si>
    <t>&lt;p&gt;First you have to decide what level of refactor or the transformation level you need to go with developing your existing application using MVC3, because you probably will throw most of your work &lt;/p&gt;
&lt;p&gt;Because of the following:&lt;/p&gt;
&lt;p&gt;Working with MVC as technology is related some how  with DDD as OOP design or normal OOP,  and in both approaches the main layer is the Domain Model not the DB, so you will need to translate all your stored procedures to business logic inside the Domain Model itself or otherwise use the existing DB and in this case you will lose one of the big benefit of using MVC&lt;/p&gt;
&lt;p&gt;Working with MVC in the presentation layer not consider working with DataGridViews or TabContorls, so you will need to throw them too, and there is no solution to re-use them.&lt;/p&gt;
&lt;p&gt;At the end, the main benefits of using MVC,,are the capability of unit testing and the high level of maintainability that MVC provide, because the nature of the pattern and the approach itself&gt;&lt;/p&gt;
&lt;p&gt;So you have to really think very good of what level of transomation you want to achieve to decide what you will keep and what you will throwaway, but my advise to you if you really will not restructure your whole project don't transform to MVC, just keep the project as it's and just refactor it and enhance the existing approach&lt;/p&gt;</t>
  </si>
  <si>
    <t>&lt;p&gt;A central database with a service seems like the way to go. Make sure that your applications cache the configuration, so that they won't hit the database on every request, and also so that they will be able to keep going if the central database is temporarily unavailable.&lt;/p&gt;
&lt;p&gt;If Java is an option, you could take a look at &lt;a href="http://commons.apache.org/configuration/userguide/user_guide.html" rel="nofollow noreferrer"&gt;Commons Configuration&lt;/a&gt;. You could also have a look at Profile Options in &lt;a href="http://download.oracle.com/docs/cd/B53825_01/current/acrobat/121oaug.pdf" rel="nofollow noreferrer"&gt;Oracle Applications&lt;/a&gt; (page 2-21) for some ideas. Profile Options have an interesting configuration hierarchy, where preferences may be set at the site, application, responsibility, and user level, with the highest level preference taking precedence.&lt;/p&gt;</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</si>
  <si>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t>
  </si>
  <si>
    <t>&lt;p&gt;You're right Will, A and B are the same. However, I think that is true mainly from a coding perspective. With either option, the web server will determine the account based on the host name in the HTTP header. C is slightly different from a coding perspective because it would match the account based on the path under the domain name, and the ASP.NET MVC framework's URL routing capabilities would come in handy here.&lt;/p&gt;
&lt;p&gt;From an administrative perspective each option is quite different. With option A we would have to manage the subdomains...</t>
  </si>
  <si>
    <t>&lt;p&gt;Hey I can't even get a definition of 3 tier. Sometimes they discount javascript on the client and sometimes javascript on the client and the client web browser are considered another tier. So an ASP page that talks to a database can be 3 tier if you assume database = tier 3, web server = tier 2, client web browser = tier 1. And other times web server = tier 1, middleware = tier 2, database = tier 3. It really depends who is writing the definition/book.&lt;/p&gt;
&lt;p&gt;In general n-tier seems to refer splitting the middleware layer up more.</t>
  </si>
  <si>
    <t>&lt;p&gt;I'd probably try to massage the domain so that each class can directly depend on the appropriate event source. What I mean is asking the question why don't A know about C? Is there perhaps a D waiting to emerge?&lt;/p&gt;
&lt;p&gt;As an alternative approach you could consider an event broker architecture. It means observers don't know directly about the source. Here's an interesting &lt;a href="http://ayende.com/Blog/archive/2007/05/26/Hibernating-Rhinos-3-Implementing-the-Event-Broker.aspx" rel="nofollow noreferrer"&gt;video&lt;/a&gt;.&lt;/p&gt;</t>
  </si>
  <si>
    <t>&lt;p&gt;I think if you have the opportunity to attend vs doing nothing at all you should definitely go for it. The payoff from learning something from someone that knows more than you is a gift that a lot do not have. The fact that it's from a licensed trainer makes it all the more worthwhile.&lt;/p&gt;</t>
  </si>
  <si>
    <t>&lt;p&gt;Tricky. There are plenty of people who feel that singletons are essentially an anti-pattern like you said (me included), but there are also a lot who feel that it is simply an OOP-acceptable way to do globals.&lt;/p&gt;
&lt;p&gt;If the interviewer is in that camp then yes, I think he's wrong, but that might not be the best thing to say during the interview. ;)&lt;/p&gt;
&lt;p&gt;So I'd probably try to be neutral and stick to the facts. You don't know which camp your interviewer falls in, so stick to the indisputable facts. What does a singleton do?</t>
  </si>
  <si>
    <t>WebAuthn javascript will work only when used with HTTPS or on the localhost hostname (in this case HTTPS is not required). It seems that you are using an IP address.</t>
  </si>
  <si>
    <t>&lt;p&gt;Where is that quote from? What industry are they referring to? I would have to imagine that this has something to do with &lt;a href="http://en.wikipedia.org/wiki/Service-oriented_architecture" rel="nofollow noreferrer"&gt;SOA&lt;/a&gt; because that is the only thing that makes sense for this kind of statement.&lt;/p&gt;
&lt;p&gt;Most people that I have heard who make this kind of statement believe that in a service-oriented domain each service is somehow its own tier. I disagree as most of the time these disparate services can be logically grouped into the common three tiers anyhow (presentation, logic, and data). But again, its all pretty subjective.&lt;/p&gt;</t>
  </si>
  <si>
    <t>&lt;p&gt;My answer:&lt;/p&gt;
&lt;blockquote&gt;
  &lt;p&gt;Oh come on, couldn't you atleast find the
  &lt;em&gt;second&lt;/em&gt; most popular question about
  this tired old subject? You had to go for the first? I'm leaving. the interview is over.&lt;/p&gt;
&lt;/blockquote&gt;
&lt;p&gt;Or so I wish it could be...&lt;/p&gt;</t>
  </si>
  <si>
    <t>&lt;p&gt;&lt;a href="http://nidoframework.codeplex.com" rel="nofollow"&gt;Nido framework&lt;/a&gt; is good. However it is just for your back-end architecture. It will give you a solid, flexible, and simpler back-end with t4template. It prove to be having a very good architectural pattern. Furthermore it can plug not just with WinForm but with any other (MVC ASP.NET etc) front-end too..</t>
  </si>
  <si>
    <t>&lt;p&gt;I would like to extend my recommendation for &lt;a href="http://www.cs.brown.edu/~sk/Publications/Books/ProgLangs/" rel="nofollow noreferrer"&gt;Programming Languages: Application and Interpretation&lt;/a&gt;. If you want to write an interpreter, that book takes you there in a very short path. If you read through writing the code you read and doing the exercise you end up with a bunch of similar interpreters but different (one is eager, the other is lazy, one is dynamic, the other has some typing, one has dynamic scope, the other has lexical scope, etc).&lt;/p&gt;</t>
  </si>
  <si>
    <t>&lt;p&gt;Joel's article really says it all.&lt;/p&gt;
&lt;p&gt;Basically never.&lt;/p&gt;
&lt;p&gt;As Joel points out: you'll simply lose too much doing it from scratch. It'll probably take way longer than you think and what's the end result? Something that basically does the same thing. So what's the &lt;em&gt;business case&lt;/em&gt; for doing it?&lt;/p&gt;
&lt;p&gt;That's an important point: it costs money to write something from scratch. How will you recoup that money?</t>
  </si>
  <si>
    <t>&lt;p&gt;Iteratively refactor. Also look for new features that can be done completely in the new framework as a way to show the value of the new framework.&lt;/p&gt;</t>
  </si>
  <si>
    <t>&lt;blockquote&gt;
  &lt;p&gt;one argument against the single-swf design would be the added weight of loading everything upon initial  [...]&lt;/p&gt;
&lt;/blockquote&gt;
&lt;p&gt;You will want to keep parts that change frequently from those that don't separate if there is any. There is something called &lt;a href="http://livedocs.adobe.com/flex/3/html/help.html?content=layoutperformance%5F07.html#172599" rel="nofollow noreferrer"&gt;Ordered Creation&lt;/a&gt; and &lt;a href="http://livedocs.adobe.com/flex/3/html/help.html?content=layoutperformance%5F05.html" rel="nofollow noreferrer"&gt;&lt;code&gt;creationPolicy&lt;/code&gt;&lt;/a&gt; to take care of loading time. But apart from that, it really boils down to something you will be comfortable maintaining.&lt;/p&gt;</t>
  </si>
  <si>
    <t>&lt;p&gt;Have a look at this question and answers given (one mine):&lt;/p&gt;
&lt;p&gt;&lt;a href="https://stackoverflow.com/questions/3867978/wcf-and-n-tier-architecture-and-serialization-performance"&gt;WCF and n-tier architecture and serialization performance&lt;/a&gt;&lt;/p&gt;
&lt;p&gt;I think your tiers are fine if they are all &lt;strong&gt;logical&lt;/strong&gt; although I would personally not use Facade and instead I would use an ORM for connecting to database. &lt;/p&gt;
&lt;p&gt;Regarding technologies, WCF and ASP.NET MVC are so much better choices over web services which is old and ineffecient now. Remoting was superceded by WCF and should never be used now.&lt;/p&gt;</t>
  </si>
  <si>
    <t>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t>
  </si>
  <si>
    <t>&lt;p&gt;I'd like to say actually code generate by GCC (I remember VS also) &lt;strong&gt;doesn't have overhead to do stack allocation&lt;/strong&gt;.&lt;/p&gt;
&lt;p&gt;Say for following function:&lt;/p&gt;
&lt;pre&gt;&lt;code&gt;  int f(int i)
  {
      if (i &amp;gt; 0)
      {   
          int array[1000];
      }   
  }
&lt;/code&gt;&lt;/pre&gt;
&lt;p&gt;Following is the code generate:&lt;/p&gt;
&lt;pre&gt;&lt;code&gt;  __Z1fi:
  Leh_func_begin1:
      pushq   %rbp
  Ltmp0:
      movq    %rsp, %rbp
  Ltmp1:
      subq    $**3880**, %rsp &amp;lt;--- here we have the array allocated, even the if doesn't excited. Ltmp2:
      movl    %edi, -4(%rbp)
      movl    -8(%rbp), %eax
      addq    $3880, %rsp
      popq    %rbp
      ret 
  Leh_func_end1:
&lt;/code&gt;&lt;/pre&gt;
&lt;p&gt;So whatevery how much local variable you have (even inside if or switch), just the 3880 will change to another value. Unless you didn't have local variable, this instruction just need to execute. So allocate local variable doesn't have overhead.&lt;/p&gt;</t>
  </si>
  <si>
    <t>&lt;p&gt;I don't have experience with &lt;a href="http://www.dotnetnuke.com/" rel="nofollow noreferrer"&gt;Dot Net Nuke&lt;/a&gt; but I looked at the source code and considered using a number of "content management systems" as the basis of a web application. &lt;/p&gt;
&lt;p&gt;The problem with this approach is that such systems almost always have an architecture that makes doing &lt;em&gt;exactly&lt;/em&gt; what you want quite painful. Commercial class libraries are &lt;em&gt;designed&lt;/em&gt; primarily to be reused (by professional at companies) and they can have their problems. Content management system not even &lt;em&gt;designed&lt;/em&gt; to have their code reused, even if people sometimes try to do so. It is easy to find a seemly simple element (as a made up example, say, a string showing the count of the number of files) is defined and put on the page in a very surprising way.</t>
  </si>
  <si>
    <t>&lt;p&gt;Depends on what that function does, it would fall 2nd on your list if it were doing logic with objects in memory. Further down the list if it included disk/network access.&lt;/p&gt;</t>
  </si>
  <si>
    <t>&lt;p&gt;I was curios about the relative resource usage for these and and ran a benchmark on my 2012 dual-core Intel i5 laptop using .net 4.0 release build on windows 8. Thread Pools took on average 0.035ms to start where Threads took an average of 5.06ms. In other words Thread in the pool started about 300x faster for large numbers of short lived threads. At least in the tested range (100-2000) threads, the total time per thread seemed pretty constant.&lt;/p&gt;
&lt;p&gt;This is the code that was benchmarked:&lt;/p&gt;
&lt;pre&gt;&lt;code&gt;    for (int i = 0; i &amp;lt; ThreadCount; i++) {
        Task.Run(() =&amp;gt; { });
    }
    for (int i = 0; i &amp;lt; ThreadCount; i++) {
        var t = new Thread(() =&amp;gt; { });
        t.Start();
    }
&lt;/code&gt;&lt;/pre&gt;
&lt;p&gt;&lt;a href="https://i.stack.imgur.com/6RGMr.png" rel="noreferrer"&gt;&lt;img src="https://i.stack.imgur.com/6RGMr.png" alt="enter image description here"&gt;&lt;/a&gt;&lt;/p&gt;</t>
  </si>
  <si>
    <t>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t>
  </si>
  <si>
    <t>&lt;p&gt;Without seeing the sentence in context, I assume it is referring to the explosion in services and middleware.&lt;/p&gt;</t>
  </si>
  <si>
    <t>&lt;p&gt;So long as youy are prepared for a discussion, I think your suggested answer is a good one. But be aware that some of us still find singletons to be a useful idea. Some data is naturally global in scope, and singletons provide a sensible means of abstracting that data. You can of course also use singletons at more limiited scopes, for example within a specific namespace, if your language(s) support such a construct.&lt;/p&gt;</t>
  </si>
  <si>
    <t>&lt;p&gt;Our rule of thumb is to lean towards MVC for most websites due to the stateless nature of the web. Unless you're trying to provide a very rich web experience and bring in silverlight, then you should go with MVVM. XAML goes hand to hand with MVVM and can be your smart client choice as well (or a nice MVCP pattern). &lt;/p&gt;
&lt;p&gt;True MVC is almost impossible to uphold in any other circumstance due to the fact that controllers are suppose to handle all input. Most non web architecture has controls that will provide this for you.</t>
  </si>
  <si>
    <t>&lt;p&gt;&lt;a href="http://www.cs.cmu.edu/afs/cs/project/ai-repository/ai/lang/lisp/impl/kamin/0.html" rel="noreferrer"&gt;The Kamin Interpreters&lt;/a&gt; from Samuel Kamin's book &lt;em&gt;Programming Languages, An Interpreter-Based Approach&lt;/em&gt;, translated to C++ by Timothy Budd. I'm not sure how useful the bare source code will be, as it was meant to go with the book, but it's a fine book that covers the basics of implementing Lisp in a lower-level language, including garbage collection, etc. (That's not the focus of the book, which is programming languages in general, but it is covered.)&lt;/p&gt;
&lt;p&gt;&lt;em&gt;Lisp in Small Pieces&lt;/em&gt; goes into more depth, but that's both good and bad for your case. There's a lot of material on compiling and such that won't be relevant to you, and its simpler interpreters are in Scheme, not C++.&lt;/p&gt;
&lt;p&gt;SICP is good, definitely. Not overkill, but of course writing interpreters is only a small fraction of the book.&lt;/p&gt;
&lt;p&gt;The JScheme suggestion is a good one, too (and it incorporates some code by me), but won't help you with things like GC.</t>
  </si>
  <si>
    <t>&lt;p&gt;Only one quasi-legitimate reason comes to mind: politics.&lt;/p&gt;
&lt;p&gt;I've had to rewrite a codebase from scratch, and it had to do with politics. Basically, the previous coder who managed the codebase was too embarrassed to release the source code to the new team that had just been hired. She felt that every criticism of the code was a criticism of her as a person, and as a result, she only released code to the rest of us when she was forced. She is the only person with administrative access to the source repository, and whenever she's been asked to release all the source, she's threatened to quit and take all of her knowledge of the code and go home. &lt;/p&gt;
&lt;p&gt;This codebase is over 15 years old, and has convolutions and contortions from various different people with various different styles.</t>
  </si>
  <si>
    <t>&lt;p&gt;In my experience, the "elegance" of an app typically has more to do with the database design than anything. If you have a &lt;em&gt;great&lt;/em&gt; database design, including a well-defined stored procedure interface, good application code tends to follow no matter what platform you use. If you have &lt;em&gt;poor&lt;/em&gt; database design, no matter what platform you use you'll have a very difficult time building elegant application code, as you'll be constantly compensating for the database.&lt;/p&gt;
&lt;p&gt;Of course, there's plenty of room between &lt;em&gt;great&lt;/em&gt; and &lt;em&gt;poor&lt;/em&gt;, but my point is that if you want good application code, start by making sure your database is up to snuff.&lt;/p&gt;</t>
  </si>
  <si>
    <t>&lt;p&gt;no there is that i know of &lt;br&gt;
 ("best-practices for determining whether it's better to dynamically load smaller swfs") 
but i can think of a good reason to load all the content in the beginning &lt;br&gt;
 &lt;strong&gt;what i am usually doing&lt;/strong&gt; &lt;br&gt;&lt;/p&gt;
&lt;ul&gt;
&lt;li&gt;&lt;p&gt;i write all the &lt;b&gt; code in one
place&lt;/b&gt; &lt;/p&gt;&lt;/li&gt;
&lt;li&gt;&lt;p&gt;load swf with graphic dynamically&lt;/p&gt;&lt;/li&gt;
&lt;/ul&gt;</t>
  </si>
  <si>
    <t>&lt;p&gt;Dan's approach is pretty much identical to what I was going to suggest. To answer the specific questions:&lt;/p&gt;
&lt;p&gt;1)  I would make them UserControls if there's any complexity to their layout at all. For one, it's easier to do everything consistently; for another, this makes it easier to play around with the layout of that control in Expression Blend without having to instantiate an entire window.&lt;/p&gt;
&lt;p&gt;2)  There's application view model for the entire window. It contains properties for the views that need them:&lt;/p&gt;
&lt;pre&gt;&lt;code&gt;ObservableCollection&amp;lt;ClassCodeViewModel&amp;gt; ClassCodes
ClassCodeViewModel NewClassCode
ClassCodeViewModel SelectedClassCode
PupilViewModel NewPupil
PupilViewModel SelectedPupil
&lt;/code&gt;&lt;/pre&gt;
&lt;p&gt;2A) &lt;code&gt;ClassCodeViewModel&lt;/code&gt; exposes a &lt;code&gt;CreateCommand&lt;/code&gt; that raises an event when it's executed. The window view model handles this event and does the appropriate update to &lt;code&gt;ClassCodes&lt;/code&gt; when it's raised.&lt;/p&gt;
&lt;p&gt;2B) The class code view model contains an observable collection of pupil view models.</t>
  </si>
  <si>
    <t>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t>
  </si>
  <si>
    <t>&lt;p&gt;Usually stack allocation just consists of subtracting from the stack pointer register. This is tons faster than searching a heap.&lt;/p&gt;
&lt;p&gt;Sometimes stack allocation requires adding a page(s) of virtual memory. Adding a new page of zeroed memory doesn't require reading a page from disk, so usually this is still going to be tons faster than searching a heap (especially if part of the heap was paged out too). In a rare situation, and you could construct such an example, enough space just happens to be available in part of the heap which is already in RAM, but allocating a new page for the stack has to wait for some other page to get written out to disk. In that rare situation, the heap is faster.&lt;/p&gt;</t>
  </si>
  <si>
    <t>&lt;p&gt;DotNetNuke can be a powerful platform. Most people who bash it haven't actually used it for anything, but just know that it was created a long time ago.&lt;/p&gt;
&lt;p&gt;I can give you a couple pros and cons to look at. The major advantage of using it over other CMS platforms is that it's a very mature platform with a pretty big community around it (Snowcovered for example). For most tasks, it's either already built in or there's already somebody out there that has built a module to do it. Its architecture is already built to support caching and a farm configuration for high-availability applications, which would eliminate a major headache if you're looking at a high volume of requests.&lt;/p&gt;
&lt;p&gt;The place where DotNetNuke could disappoint, though, is when you need to do multi-step processes in your modules.</t>
  </si>
  <si>
    <t>&lt;p&gt;relative timings (shouldn't be off by more than a factor of 100 ;-)&lt;/p&gt;
&lt;ul&gt;
&lt;li&gt;memory-access in cache = 1&lt;/li&gt;
&lt;li&gt;function call/return in cache = 2&lt;/li&gt;
&lt;li&gt;memory-access out of cache = 10 .. 300&lt;/li&gt;
&lt;li&gt;disk access = 1000 .. 1e8 (amortized depends upon the number of bytes transferred)
&lt;ul&gt;
&lt;li&gt;depending mostly upon seek times&lt;/li&gt;
&lt;li&gt;the transfer itself can be pretty fast&lt;/li&gt;
&lt;li&gt;involves at least a few thousand ops, since the user/system threshold must be crossed at least twice; an I/O request must be scheduled, the result must be written back; possibly buffers are allocated...&lt;/li&gt;
&lt;/ul&gt;&lt;/li&gt;
&lt;li&gt;network calls = 1000 .. 1e9 (amortized depends upon the number of bytes transferred)
&lt;ul&gt;
&lt;li&gt;same argument as with disk i/o&lt;/li&gt;
&lt;li&gt;the raw transfer speed can be quite high, but some process on the other computer must do the actual work&lt;/li&gt;
&lt;/ul&gt;&lt;/li&gt;
&lt;/ul&gt;</t>
  </si>
  <si>
    <t>&lt;p&gt;&lt;strong&gt;&lt;em&gt;Thread&lt;/em&gt;&lt;/strong&gt;:&lt;/p&gt;
&lt;ol&gt;
&lt;li&gt;Creating a Thread is far slower than using Thread-pool.&lt;/li&gt;
&lt;li&gt;You can change the priority of a thread.&lt;/li&gt;
&lt;li&gt;The max number of threads in a process related to resources.&lt;/li&gt;
&lt;li&gt;Thread is at the OS level and controlled by OS.&lt;/li&gt;
&lt;li&gt;Using Thread is a better option when the task is relatively
long-running&lt;/li&gt;
&lt;/ol&gt;
&lt;p&gt;&lt;strong&gt;&lt;em&gt;Thread-Pool&lt;/em&gt;&lt;/strong&gt;:&lt;/p&gt;
&lt;ol&gt;
&lt;li&gt;Running a Thread on thread-pool is far faster than directly
creating a Thread.&lt;/li&gt;
&lt;li&gt;You can not change the priority of a thread run based on
Thread-pool.&lt;/li&gt;
&lt;li&gt;There is only one Thread-pool per process.&lt;/li&gt;
&lt;li&gt;The Thread-pool is managed by CLR.&lt;/li&gt;
&lt;li&gt;The Thread-pool is useful for short-lived operation.&lt;/li&gt;
&lt;li&gt;The numbers of Threads in Thread-pool is related to the application
load.&lt;/li&gt;
&lt;li&gt;TPL tasks run based on Thread-pool&lt;/li&gt;
&lt;/ol&gt;</t>
  </si>
  <si>
    <t>&lt;p&gt;From my experience, some design patterns are more suitable for some type of programming than others e.g, In games programming, the State Machine pattern is what I use alot. MVC and the Template design patterns are also very useful.&lt;/p&gt;</t>
  </si>
  <si>
    <t>&lt;p&gt;hi pls check this link, so u can get good idea regarding this&lt;/p&gt;
&lt;p&gt;&lt;a href="http://msdn.microsoft.com/en-us/library/ms973829.aspx" rel="nofollow noreferrer"&gt;http://msdn.microsoft.com/en-us/library/ms973829.aspx&lt;/a&gt;&lt;/p&gt;</t>
  </si>
  <si>
    <t>&lt;p&gt;Go with your own experience of using/not using it. That's the best answer any day. If you haven't used it, but do know what it is, go ahead and say so. Most of the time, it's the interviewer who'd not venture beyond Singletons -- so take a crack at it.&lt;/p&gt;</t>
  </si>
  <si>
    <t>&lt;p&gt;For Visual Studio 2012/ASP.NET MVC 4, you need to update the assembly versions and add &lt;code&gt;&amp;lt;add key="webpages:Version" value="2.0.0.0" /&amp;gt;&lt;/code&gt; to &lt;code&gt;appSettings&lt;/code&gt;. Here's what my Web.config looks like:&lt;/p&gt;
&lt;pre class="lang-xml prettyprint-override"&gt;&lt;code&gt;&amp;lt;?xml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&amp;lt;appSettings&amp;gt;
    &amp;lt;add key="webpages:Version" value="2.0.0.0" /&amp;gt;
  &amp;lt;/appSettings&amp;gt;
  &amp;lt;system.web&amp;gt;
    &amp;lt;compilation targetFramework="4.5"&amp;gt;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Version=4.0.0.0, Culture=neutral, PublicKeyToken=31BF3856AD364E35" /&amp;gt;
      &amp;lt;/assemblies&amp;gt;
    &amp;lt;/compilation&amp;gt;
  &amp;lt;/system.web&amp;gt;
&amp;lt;/configuration&amp;gt;
&lt;/code&gt;&lt;/pre&gt;</t>
  </si>
  <si>
    <t>&lt;p&gt;Check out &lt;a href="http://norvig.com/jscheme.html" rel="nofollow noreferrer"&gt;JScheme from Peter Norvig&lt;/a&gt;. I found this amazingly simple to understand and port to C++. Uh, dunno about using scheme as a scripting language though - teaching it to jnrs is cumbersome and feels dated (helloooo 1980's).&lt;/p&gt;</t>
  </si>
  <si>
    <t>&lt;p&gt;The book &lt;a href="https://rads.stackoverflow.com/amzn/click/com/0321117425" rel="noreferrer" rel="nofollow noreferrer" title="Facts And Fallacies Of Software Engineering"&gt;Facts and Fallacies Of Software Engineering&lt;/a&gt; states this fact:
"Modification of reused code is particularly error-prone. If more than 20 to 25 percent of a component is to be revised, it is more efficient and effective to rewrite it from scratch."
The numbers come from some statistical studies performed on the subject. I think the numbers may vary due to the quality of the code base, so in your case, it seems to be more efficient and effective to rewrite it from scratch by taking this statement into account.&lt;/p&gt;</t>
  </si>
  <si>
    <t>&lt;p&gt;This is harder to do in applications that are only in maintenance mode because it is hard to convince management that rewriting something that is already 'working' is worth doing. I would start by applying the principles of MVC to any new code that you are able to work on (ie. move business logic to something akin to a model, put all your layout/view code in one place)&lt;/p&gt;
&lt;p&gt;As you gain experience with new code in MVC you can start seeing opportunities to change the existing code subtly so that it also falls in line. It can be a very slow process, but if you can show the benefits of this way of doing it then you will be able to convince others and get the entire team on board.&lt;/p&gt;</t>
  </si>
  <si>
    <t>&lt;p&gt;In my experience, the common practice these days for (most) small to medium Flash websites/applications is a two SWF architecture, a shell that loads a core. Sometimes you can get by with just one SWF that tracks its own load progress. That said, you want to load content and assets on demand; images, video, animations and large textual content. These typically should not be embedded in the core SWF but loaded on user request. The primary advantage in either case here (one vs two SWFs) is code maintenance.</t>
  </si>
  <si>
    <t>You can arbitrarily mix PortPrototypes typed by different PortInterfaces (e.g. ClientServerInterface, SenderReceiverInterface) in any SwComponentType.</t>
  </si>
  <si>
    <t>&lt;p&gt;I haven't come across any LOB applications but I have heard that &lt;a href="http://www.cuyahoga-project.org/" rel="nofollow noreferrer"&gt;Cuyahoa&lt;/a&gt; is an excellent example of how to use NHibernate.&lt;/p&gt;
&lt;p&gt;I am familiar with the code in &lt;a href="http://code.google.com/p/sutekishop/" rel="nofollow noreferrer"&gt;Suteki Shop&lt;/a&gt;, an e-commerce platform using ASP.Net MVC and Linq-To-Sql which is active at the moment and being re-factored very well and should provide you with some insight in to what you're attempting.&lt;/p&gt;
&lt;p&gt;Penultimately, there is Rob Conery's &lt;a href="http://blog.wekeroad.com/mvc-storefront/" rel="nofollow noreferrer"&gt;MVC StoreFront&lt;/a&gt;. Rob is the master of screencasts and presents a great insight in to learning TDD.&lt;/p&gt;
&lt;p&gt;My final link is &lt;a href="http://www.summerofnhibernate.com/" rel="nofollow noreferrer"&gt;summer of nhibernate&lt;/a&gt; another series of screencasts this time specifically on using NHibernate&lt;/p&gt;</t>
  </si>
  <si>
    <t>&lt;p&gt;Stack allocation will almost always be as fast or faster than heap allocation, although it is certainly possible for a heap allocator to simply use a stack based allocation technique.&lt;/p&gt;
&lt;p&gt;However, there are larger issues when dealing with the overall performance of stack vs. heap based allocation (or in slightly better terms, local vs. external allocation). Usually, heap (external) allocation is slow because it is dealing with many different kinds of allocations and allocation patterns. Reducing the scope of the allocator you are using (making it local to the algorithm/code) will tend to increase performance without any major changes.</t>
  </si>
  <si>
    <t>&lt;p&gt;I've been working in my current role now for 6 months and develop almost exclusively in DNN. Prior to this gig, I had no DNN experience. So this will give you an idea of where I'm coming from.&lt;/p&gt;
&lt;h2&gt;Advantages&lt;/h2&gt;
&lt;p&gt;DNN was really easy to learn. The admin interface is fairly intuitive and the code base is extremely consistent. I've rarely needed to refer to the DNN book on my desk (usually just for the esoteric details.)&lt;/p&gt;
&lt;p&gt;The hydrator pattern that DNN uses for object creation out of the DB is pretty slick and works well.</t>
  </si>
  <si>
    <t>&lt;p&gt;Let's not forget that C++ has virtual calls (significantly more expensive, about x10) and on WIndows you can expect VS to inline calls (0 cost by definition, as there is no call left in the binary)&lt;/p&gt;</t>
  </si>
  <si>
    <t>&lt;p&gt;The primary need for theadpool threads is to handle short little tasks that are expected to complete almost instantly. Hardware interrupt handlers often run in a stacking context which would not be suitable for non-kernel code, but a hardware interrupt handler may discover that a user-mode I/O completion callback should be run as soon as possible. Creating a new thread for the purpose of running such a thing would be massive overkill. Having a few pre-created threads which can be dispatched to run I/O completion callbacks or other similar things is much more efficient.&lt;/p&gt;
&lt;p&gt;A key aspect of such threads is that if I/O completion methods always complete essentially instantaneously and never block, and the number of such threads that are presently running such methods is at least equal to the number of processors, the only way any other thread could run before one of the aforementioned methods finishes would be if one of the other methods blocks or its execution time exceeds a normal threading time-slice; neither of those should happen very often if the thread pool is used as intended.&lt;/p&gt;
&lt;p&gt;If a method cannot be expected to exit within 100ms or so of when it starts execution, the method should be executed via some means other than the main thread pool. If one has a lot of tasks to perform which are CPU intensive but won't block, it may be helpful to dispatch them using a pool of application threads (one per CPU core) which is separate from the "main" threadpool, since using more threads than cores will be counterproductive when running non-blocking CPU-intensive tasks.</t>
  </si>
  <si>
    <t>&lt;p&gt;It's stupid to mix Spring MVC and GWT. Also it's stupid to mix Spring MVC and JSF... It's stupid to mix 2 MVC (MVP) frameworks together. But you can use Spring DI and GWT for sure!&lt;/p&gt;</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</si>
  <si>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</si>
  <si>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&lt;p&gt;This &lt;a href="http://www.guidanceshare.com/wiki/Application_Architecture_Guide_-_Chapter_9_-_Layers_and_Tiers#Cross-Cutting_Components" rel="nofollow"&gt;Wiki-book chapter on application architecture&lt;/a&gt; is a straightforward guide to layers, tiers, and deciding what you need to use.&lt;/p&gt;</t>
  </si>
  <si>
    <t>&lt;p&gt;My answer would be:&lt;/p&gt;
&lt;blockquote&gt;
  &lt;p&gt;A Singleton is a design pattern that
  specifies a method for ensuring that
  only 1 instance of an object exists at
  runtime.&lt;/p&gt;
  &lt;p&gt;I would use it with discretion.&lt;/p&gt;
&lt;/blockquote&gt;</t>
  </si>
  <si>
    <t>&lt;p&gt;If you are using Caliburn.Micro, here is a service that I created to set Focus to any Control in the view inherited from Screen.&lt;/p&gt;
&lt;blockquote&gt;
  &lt;p&gt;&lt;em&gt;&lt;strong&gt;Note:&lt;/em&gt;&lt;/strong&gt; This will only work if you are using Caliburn.Micro for your MVVM framework.&lt;/p&gt;
&lt;/blockquote&gt;
&lt;pre&gt;&lt;code&gt;public static class FocusManager
{
    public static bool SetFocus(this IViewAware screen ,Expression&amp;lt;Func&amp;lt;object&amp;gt;&amp;gt; propertyExpression)
    {
        return SetFocus(screen ,propertyExpression.GetMemberInfo().Name);
    }
    public static bool SetFocus(this IViewAware screen ,string property)
    {
        Contract.Requires(property != null ,"Property cannot be null.");
        var view = screen.GetView() as UserControl;
        if ( view != null )
        {
            var control = FindChild(view ,property);
            bool focus = control != null &amp;amp;&amp;amp; control.Focus();
            return focus;
        }
        return false;
    }
    private static FrameworkElement FindChild(UIElement parent ,string childName)
    {
        // Confirm parent and childName are valid. if ( parent == null || string.IsNullOrWhiteSpace(childName) ) return null;
        FrameworkElement foundChild = null;
        int childrenCount = VisualTreeHelper.GetChildrenCount(parent);
        for ( int i = 0; i &amp;lt; childrenCount; i++ )
        {
            FrameworkElement child = VisualTreeHelper.GetChild(parent ,i) as FrameworkElement;
            if ( child != null )
            {
                BindingExpression bindingExpression = GetBindingExpression(child);
                if ( child.Name == childName )
                {
                    foundChild = child;
                    break;
                }
                if ( bindingExpression != null )
                {
                    if ( bindingExpression.ResolvedSourcePropertyName == childName )
                    {
                        foundChild = child;
                        break;
                    }
                }
                foundChild = FindChild(child ,childName);
                if ( foundChild != null )
                {
                    if ( foundChild.Name == childName )
                        break;
                    BindingExpression foundChildBindingExpression = GetBindingExpression(foundChild);
                    if ( foundChildBindingExpression != null &amp;amp;&amp;amp;
                        foundChildBindingExpression.ResolvedSourcePropertyName == childName )
                        break;
                }
            }
        }
        return foundChild;
    }
    private static BindingExpression GetBindingExpression(FrameworkElement control)
    {
        if ( control == null ) return null;
        BindingExpression bindingExpression = null;
        var convention = ConventionManager.GetElementConvention(control.GetType());
        if ( convention != null )
        {
            var bindablePro = convention.GetBindableProperty(control);
            if ( bindablePro != null )
            {
                bindingExpression = control.GetBindingExpression(bindablePro);
            }
        }
        return bindingExpression;
    }
}
&lt;/code&gt;&lt;/pre&gt;
&lt;p&gt;How to use this?&lt;/p&gt;
&lt;p&gt;From your ViewModel inherited from Caliburn.Micro.Screen or Caliburn.Micro.ViewAware&lt;/p&gt;
&lt;p&gt;&lt;code&gt;this.SetFocus(()=&amp;gt;ViewModelProperty);&lt;/code&gt;
 or
&lt;code&gt;this.SetFocus("Property");&lt;/code&gt;&lt;/p&gt;
&lt;p&gt;How it works?&lt;/p&gt;
&lt;p&gt;This method will try to search for an element in the Visual Tree of View and focus will be set to any matching control. If no such control found, then it will make use of the BindingConventions used by Caliburn.Micro.&lt;/p&gt;
&lt;p&gt;For ex.,&lt;/p&gt;
&lt;p&gt;It will look for the Propery in the BindingExpression of the control. For TextBox, it will look whether this property is binded to Text property then the focus will be set.&lt;/p&gt;</t>
  </si>
  <si>
    <t>&lt;p&gt;Short answer:&lt;/p&gt;
&lt;p&gt;The fundamental reading list for a lisp interpreter is SICP. I would not at all call it overkill, if you feel you are overqualified for the first parts of the book jump to chapter 4 and start interpreting away (although I feel this would be a loss since chapters 1-3 really are that good!).&lt;/p&gt;
&lt;p&gt;Add LISP in Small Pieces (LISP from now on), chapters 1-3. Especially chapter 3 if you need to implement any non-trivial control forms.&lt;/p&gt;
&lt;p&gt;See this post by Jens Axel S??gaard on a minimal self-hosting Scheme: &lt;a href="http://www.scheme.dk/blog/2006/12/self-evaluating-evaluator.html" rel="nofollow noreferrer"&gt;http://www.scheme.dk/blog/2006/12/self-evaluating-evaluator.html&lt;/a&gt; .&lt;/p&gt;
&lt;p&gt;A slightly longer answer:&lt;/p&gt;
&lt;p&gt;It is hard to give advice without knowing what you require from your interpreter.&lt;/p&gt;
&lt;ul&gt;
&lt;li&gt;does it really really need to be an interpreter, or do you actually need to be able to execute lisp code?&lt;/li&gt;
&lt;li&gt;does it need to be fast?&lt;/li&gt;
&lt;li&gt;does it need standards compliance? Common Lisp? R5RS?</t>
  </si>
  <si>
    <t>&lt;p&gt;One danger in a complete rewrite is that your job is constantly on the line. You're a cost that isn't contributing to the bottom line. The code that sucks is the code that's making the money.&lt;/p&gt;
&lt;p&gt;But if you fix the existing code one piece at a time, you're the guy who knows how the money machine works.&lt;/p&gt;</t>
  </si>
  <si>
    <t>&lt;p&gt;I would agree with the slow refactoring approach; for example, take that copy-and-pasted code and extract it into whatever the appropriate Java paradigm is (a class, perhaps? or better yet, use an existing library?). When your code is really clean and terse, yet still lacking in overall architectural strategy, &lt;em&gt;then&lt;/em&gt; you'll be able to make things fit into an overall architecture much more easily.&lt;/p&gt;</t>
  </si>
  <si>
    <t>&lt;p&gt;There is never one "SAY ALL" way of doing anything. One project may be small and fine to code up in a procedural fashion, as to where another may be intricate, have many hands involved and upon most certainly be able to accept change, then OOP and design patterns may be the way to go. For a production based site that is surely going to be broken into sections, abstracting each section into its own FLA/SWF/DOCUMENT CLASS allows your code to be maintainable. If something in the about section requires change, we merely open the AboutDocumentClass.as, for instance, and make our changes. Lets be real, you should be using SWFAddress now days to offer deeplinking; enabling favorites, back, and forward buttons for flash sites.</t>
  </si>
  <si>
    <t>&lt;p&gt;I've developed an alternative to ASP.NET MVC. You get the same loose coupling and separation of concerns but the difference is in how you go about building your projects.&lt;/p&gt;
&lt;p&gt;I have a couple of videos on my blog, source code for the framework, a sample project and a few VS.NET add-ins (New Project item, New Builder and New View).&lt;/p&gt;
&lt;p&gt;&lt;a href="http://www.matlus.com/2010/11/builder-for-aspnet/" rel="nofollow"&gt;Builder for ASP.NET&lt;/a&gt;&lt;/p&gt;
&lt;p&gt;Some key differentiating Features are
1. Templates are just html - no code mixed with templates
2. Templates are thus reusable across views and Web site designers can design templates in their design tool of choice
3. Strongly typed code (no ViewData and stuff) so you get intillisense, compile time checking, F12 navigation etc.</t>
  </si>
  <si>
    <t>&lt;p&gt;It's often cited that RoR and similar frameworks based on dynamic languages are more productive environments, but I am really interested to know if there are hard data to back this up. This wouldn't be easy, as one should be made certain that she is not comparing apples with oranges. Things like type of project (web 2.0, enterprise application) and team size should be taken into consideration. However, for small projects it is more than evident that such frameworks are indeed far more productive than Java EE. So this is a short list of arguments used to support this and what you can do for them in the Java world.&lt;/p&gt;
&lt;h2&gt;Ruby is a more intuitive and concise language.</t>
  </si>
  <si>
    <t>&lt;p&gt;An interesting thing I learned about Stack vs. Heap Allocation on the Xbox 360 Xenon processor, which may also apply to other multicore systems, is that allocating on the Heap causes a Critical Section to be entered to halt all other cores so that the alloc doesn't conflict. Thus, in a tight loop, Stack Allocation was the way to go for fixed sized arrays as it prevented stalls.&lt;/p&gt;
&lt;p&gt;This may be another speedup to consider if you're coding for multicore/multiproc, in that your stack allocation will only be viewable by the core running your scoped function, and that will not affect any other cores/CPUs.&lt;/p&gt;</t>
  </si>
  <si>
    <t>&lt;p&gt;eee, DNN? Really? &lt;/p&gt;
&lt;p&gt;I'm opening myself for flames here but it's a product which was built for a different, less-civilised age (VB.NET, poor I18N support, no msterpages). Better frameworks exist even natively in ASP.NET now, and better CMSs in things like Drupal. I think it was pretty good at getting us through the pain of ASP.NET 1.1, but I think the answer to your title question is "No" these days.&lt;/p&gt;</t>
  </si>
  <si>
    <t>&lt;p&gt;Function call is actually a copy of parameters onto the stack (multiple memory access), register save, the actual code execution, and finally result copy and and registers restore (the registers save/restore depend on the system).&lt;/p&gt;
&lt;p&gt;So.. speaking relatively:&lt;/p&gt;
&lt;ul&gt;
&lt;li&gt;Function call &gt; Simple memory access.&lt;/li&gt;
&lt;li&gt;Function call &amp;lt;&amp;lt; Disk access - compared with memory it can be hundreds of times more expensive.&lt;/li&gt;
&lt;li&gt;Function call &amp;lt;&amp;lt; Memory access on another computer - the network bandwidth and protocol are the grand time killers here.&lt;/li&gt;
&lt;li&gt;Function call &amp;lt;&amp;lt;&amp;lt; Disk access on another computer - all of the above and more :)&lt;/li&gt;
&lt;/ul&gt;</t>
  </si>
  <si>
    <t>&lt;p&gt;Using a pool is a good idea, if you don't know or can't control how many thread will be created.&lt;/p&gt;
&lt;p&gt;Just have an issue with a form using thread to update some field from a database on a positionchanged event of a list control(avoid freez). It took 5 minutes for my user to have an error from the database (too many connexion with Access) because he was changing the list position too fast...&lt;/p&gt;
&lt;p&gt;I know there is other way to resolve the base problem (including not using access) but pooling is a good start.&lt;/p&gt;</t>
  </si>
  <si>
    <t>&lt;p&gt;Well, you can use 2 approaches :&lt;/p&gt;
&lt;ol&gt;
&lt;li&gt;&lt;p&gt;real security - restrict access to the folder structure entirely, and use only some HttpHandler (or MVC action) to serve them (after evaluating access rights, writing them to response via TransferFile or stream writer..). This is very bad from performance point of view - no caching, entire server side processing for each and every picture, etc..&lt;/p&gt;&lt;/li&gt;
&lt;li&gt;&lt;p&gt;"obfuscation" security - simply generate filenames that cant be guessed (Guid is good candidate), so nobody without access to page that will generate their filename into HTML cant access them directly. Sure, if one "friend" access it, and then give the file URL to unauthorized person, but he can as easily send him the file itself... This way the performance is very good - files are cacheable (by IIS and by client), your app doesnt have to process requests for images, etc.&lt;/p&gt;&lt;/li&gt;
&lt;/ol&gt;</t>
  </si>
  <si>
    <t>&lt;p&gt;This link comes up a lot in Google. For future reference, I ran a short program in C# on the cost of a function call, and the answer is:  "about six times the cost of inline". Below are details, see //Output at the bottom. UPDATE:  To better compare apples with apples, I changed Class1.Method to return 'void', as so:  public void Method1 ()   {  // return 0;  }&lt;br&gt;
Still, inline is faster by 2x:  inline (avg): 610 ms; function call (avg): 1380 ms. So the answer, updated, is "about two times".&lt;/p&gt;
&lt;p&gt;using System;
using System.Collections.Generic;
using System.Linq;
using System.Text;
using System.Diagnostics;&lt;/p&gt;
&lt;p&gt;namespace FunctionCallCost
{
    class Program
    {
        static void Main(string[] args)
        {
            Debug.WriteLine("stop1");
            int iMax = 100000000;  //100M
            DateTime funcCall1 = DateTime.Now;
            Stopwatch sw = Stopwatch.StartNew();&lt;/p&gt;
&lt;pre&gt;&lt;code&gt;        for (int i = 0; i &amp;lt; iMax; i++)
        {
            //gives about 5.94 seconds to do a billion loops, 
          // or 0.594 for 100M, about 6 times faster than
            //the method call.</t>
  </si>
  <si>
    <t>&lt;p&gt;It depends greatly on the application and user. In the general case, however, you'll always scale better and the user will have a better experience if as much of the processing as possible happens on the client.&lt;/p&gt;
&lt;p&gt;Further, with Google Gears and other such frameworks it's possible to separate the client from the network and still have use of the application. If all the UI is on the server it's much harder to roll out a roaming solution.&lt;/p&gt;</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</si>
  <si>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</si>
  <si>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&lt;p&gt;Yes on SICP.&lt;/p&gt;
&lt;p&gt;I've done this task several times and here's what I'd do if I were you:&lt;/p&gt;
&lt;p&gt;Design your memory model first. You'll want a GC system of some kind. It's WAAAAY easier to do this first than to bolt it on later.&lt;/p&gt;
&lt;p&gt;Design your data structures. In my implementations, I've had a basic cons box with a number of base types: atom, string, number, list, bool, primitive-function.&lt;/p&gt;
&lt;p&gt;Design your VM and be sure to keep the API clean. My last implementation had this as a top-level API (forgive the formatting - SO is pooching my preview)&lt;/p&gt;
&lt;pre&gt;&lt;code&gt;ConsBoxFactory &amp;amp;GetConsBoxFactory() { return mConsFactory; }
AtomFactory &amp;amp;GetAtomFactory() { return mAtomFactory; }
Environment &amp;amp;GetEnvironment() { return mEnvironment; }
t_ConsBox *Read(iostream &amp;amp;stm);
t_ConsBox *Eval(t_ConsBox *box);
void Print(basic_ostream&amp;lt;char&amp;gt; &amp;amp;stm, t_ConsBox *box);
void RunProgram(char *program);
void RunProgram(iostream &amp;amp;stm);
&lt;/code&gt;&lt;/pre&gt;
&lt;p&gt;RunProgram isn't needed - it's implemented in terms of Read, Eval, and Print.</t>
  </si>
  <si>
    <t>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t>
  </si>
  <si>
    <t>&lt;p&gt;Start by writing a technical spec. If the code is that awful, then I bet there isn't a real spec either. So write a comprehensive and detailed spec - you need to write a spec anyway if you want to rewrite from scratch, so the time is a good investment. Be careful to include all details about the functionality. Since you are able to investigate the actual behavior of the app, this should be easy.</t>
  </si>
  <si>
    <t>&lt;p&gt;I would agree with you in picking up the second option. Not because i know that the performance in this case is better, but because you said that you want to have a well architect-ed system. In case you use LINQ to SQL the problem you would face is that the classes you would be generating using LINQ drag and drop would be depending strongly on the schema of your database and your table structure. Anytime you make a change in your table structure you will have to regenerate the LINQ classes. This is not desirable from the point of view of a good architecture.</t>
  </si>
  <si>
    <t>&lt;p&gt;in the following order:&lt;/p&gt;
&lt;ul&gt;
&lt;li&gt;does it do the job correctly? &lt;/li&gt;
&lt;li&gt;is it  fast? &lt;/li&gt;
&lt;li&gt;is it easy to maintain?&lt;/li&gt;
&lt;li&gt;is it easy to extend?&lt;/li&gt;
&lt;/ul&gt;</t>
  </si>
  <si>
    <t>&lt;p&gt;I thinks this heavy depends on the content of the pages and how many assets you already have included in you swf.&lt;/p&gt;
&lt;p&gt;We usually just make 2 swfs: one preloader and the real application.&lt;/p&gt;
&lt;p&gt;The applications does not have any text or images included. Everything (except fonts) loaded dynamicly from the server as the content is dynamic on most of our cases. The size of the swf does not increase much you add another 10 classes.&lt;/p&gt;
&lt;p&gt;The it is hard to give a 100% direct answer to you question, as said it depends on the weight of the content (and whether it is dynamic or very static).&lt;/p&gt;</t>
  </si>
  <si>
    <t>&lt;p&gt;&lt;strong&gt;I Think this is the main difference between MVC1 andMVC2&lt;/strong&gt;:            &lt;/p&gt;
&lt;blockquote&gt;
  &lt;p&gt;The hallmark of the MVC2 approach is the separation of Controller code
  from content. (Implementations of presentation frameworks such as
  Struts, adhere to the MVC2 approach). But for MVC1 did not have a
  strong break between the controller and the view.&lt;/p&gt;
&lt;/blockquote&gt;</t>
  </si>
  <si>
    <t>&lt;blockquote&gt;
  &lt;p&gt;The concepts of layer and tier are
  often used interchangeably. However,
  one fairly common point of view is
  that there is indeed a difference, and
  that a layer is a logical structuring
  mechanism for the elements that make
  up the software solution, while a tier
  is a physical structuring mechanism
  for the system infrastructure&lt;/p&gt;
&lt;/blockquote&gt;
&lt;p&gt;&lt;a href="http://en.wikipedia.org/wiki/N_tier" rel="nofollow noreferrer"&gt;Ref&lt;/a&gt;.&lt;/p&gt;</t>
  </si>
  <si>
    <t>&lt;p&gt;i developed a server based on HttpListener and an event loop, supporting MVC, WebApi and routing. For what i have seen the performances are far better than standard IIS+MVC, for the MVCMusicStore i moved from 100 requests per seconds and 100% CPU to 350 with 30% CPU. If anybody would give it a try i am struggling for feedbacks!&lt;/p&gt;
&lt;p&gt;PS any suggestion or correction is welcome!&lt;/p&gt;
&lt;ul&gt;
&lt;li&gt;&lt;a href="http://www.kendar.org/?p=/dotnet/nodecs" rel="nofollow"&gt;Documentation&lt;/a&gt;&lt;/li&gt;
&lt;li&gt;&lt;a href="https://github.com/endaroza/NodeCsMusicStore" rel="nofollow"&gt;MvcMusicStore sample port on Node.Cs&lt;/a&gt;&lt;/li&gt;
&lt;li&gt;&lt;a href="http://www.nuget.org/packages?q=Node.Cs" rel="nofollow"&gt;Packages on Nuget&lt;/a&gt;&lt;/li&gt;
&lt;/ul&gt;</t>
  </si>
  <si>
    <t>&lt;p&gt;Your loading time may be an important factor, but an additional factor to consider is whether or not the "look and feel" of your SWF is apt to change while the underlying code remains the same. For several "skinnable" games I worked on, where the gameplay was identical but we wanted to be able to change the imagry to match sponsor clients, we broke the title into two SWFs, one with all the executable code (Application.swf), and another with all the art assets in it (Library.swf). This worked out well as our art team could go and muck with the Library.swf, and as long as they maintained the same movieclip export naming scheme (and frame labels as applicable), they could build new artwork and simply swap out their "skin" swf without needing to recompile or know anything about the source code.&lt;/p&gt;
&lt;p&gt;I think we used LoadMovieClip() to handle the library assets, and of course all the library clips needed to be marked for export on frame 1 with appropriate labels. Also, all of our code was in separate AS files, and as we were using AS2.0, we included movie clips as members of classes, as opposed to putting logic in the movie clips themselves. This almost totally segregated the art from the code, with the exception of a few base movie clips in the Application.SWF that were used for initialization and handling the OnEnterFrame() functions, then passing any input or tick based functionality down the chain of child objects.&lt;/p&gt;
&lt;p&gt;It's been about a year since I worked on this stuff, so my terminology may be a bit off.</t>
  </si>
  <si>
    <t>&lt;p&gt;If you generate UML class diagrams for a big project the result is going to be quite chaotic.&lt;/p&gt;
&lt;p&gt;Sometimes I use the class diagrams in Visual Studio. I manually add the classes I think deserve some extra explanations. The diagrams are not UML, but it is close enough. They are always up-to-date and you can change the diagram and the code is updated automatically.&lt;/p&gt;
&lt;p&gt;To convey the bigger picture of a design I use &lt;a href="http://softwarestencils.com/uml/index.html" rel="nofollow noreferrer"&gt;these UML stencils&lt;/a&gt; and draw the diagram by hand. For my points to come across to the people I am communicating with, I find it best to omit irrelevant details, so we can focus on what I think is important.</t>
  </si>
  <si>
    <t>&lt;p&gt;You can use XmlReader.Create method to create an instace a XmlReaderObject. Use XmlReaderSettings to specify XML Settings(XSD,IgnoreComments,etc.)&lt;/p&gt;
&lt;pre&gt;&lt;code&gt;        XmlReaderSettings settings = new XmlReaderSettings(){
        settings.IgnoreComments = true;
        using (XmlReader reader = XmlReader.Create("Test.xml",settings)){
            while(reader.Read()){
                // Construct/Evaluate XML Here.... }
            reader.Close();
        }
    }
&lt;/code&gt;&lt;/pre&gt;</t>
  </si>
  <si>
    <t>&lt;p&gt;If you are using .net 3.5, You could use XLINQ. This is the example from &lt;a href="http://blogs.msdn.com/wriju/archive/2007/02/20/xlinq-create-xml-from-object-using-linq.aspx" rel="nofollow noreferrer"&gt;http://blogs.msdn.com/wriju/archive/2007/02/20/xlinq-create-xml-from-object-using-linq.aspx&lt;/a&gt;&lt;/p&gt;
&lt;p&gt;If you do a google on &lt;a href="http://www.google.com/search?hl=en&amp;amp;safe=off&amp;amp;rlz=1C1GGLS_enUS310US310&amp;amp;q=xlinq+create&amp;amp;btnG=Search" rel="nofollow noreferrer"&gt;"xlinq create"&lt;/a&gt;  You will find many examples (you would probably be most interested in the RSS examples, I am thinking. &lt;/p&gt;
&lt;pre&gt;&lt;code&gt;var objCust = new[]
{
 new {CustID = 2, CustName = "Sumitra", Phone = "123-123-1236"},
 new {CustID = 3, CustName = "Wriju", Phone = "123-123-1235"},
 new {CustID = 4, CustName = "Writam", Phone = "123-123-1234"},
 new {CustID = 1, CustName = "Debajyoti", Phone = "123-123-1237"}   
};
XElement _customers = new XElement("customers",
                        from c in objCust
                        orderby c.CustID //descending 
                        select new XElement("customer",
                            new XElement("name", c.CustName),
                            new XAttribute("ID", c.CustID),
                            new XElement("phone", c.Phone)
                                            )
                                    );
Console.WriteLine(_customers);
&lt;/code&gt;&lt;/pre&gt;
&lt;p&gt;output will look like this:&lt;/p&gt;
&lt;pre&gt;&lt;code&gt;&amp;lt;customers&amp;gt;
  &amp;lt;customer ID="1"&amp;gt;
    &amp;lt;name&amp;gt;Debajyoti&amp;lt;/name&amp;gt;
    &amp;lt;phone&amp;gt;123-123-1237&amp;lt;/phone&amp;gt;
  &amp;lt;/customer&amp;gt;
  &amp;lt;customer ID="2"&amp;gt;
    &amp;lt;name&amp;gt;Sumitra&amp;lt;/name&amp;gt;
    &amp;lt;phone&amp;gt;123-123-1236&amp;lt;/phone&amp;gt;
  &amp;lt;/customer&amp;gt;
  &amp;lt;customer ID="3"&amp;gt;
    &amp;lt;name&amp;gt;Wriju&amp;lt;/name&amp;gt;
    &amp;lt;phone&amp;gt;123-123-1235&amp;lt;/phone&amp;gt;
  &amp;lt;/customer&amp;gt;
  &amp;lt;customer ID="4"&amp;gt;
    &amp;lt;name&amp;gt;Writam&amp;lt;/name&amp;gt;
    &amp;lt;phone&amp;gt;123-123-1234&amp;lt;/phone&amp;gt;
  &amp;lt;/customer&amp;gt;
&amp;lt;/customers&amp;gt;
&lt;/code&gt;&lt;/pre&gt;</t>
  </si>
  <si>
    <t>&lt;p&gt;Class diagram doesn't always work. I often find it wont display the classes for some reason. Pen &amp;amp; pencil or talking with people who work on the project is what I have to rely on.&lt;/p&gt;</t>
  </si>
  <si>
    <t>&lt;p&gt;In general, stack allocation is faster than heap allocation as mentioned by almost every answer above. A stack push or pop is O(1), whereas allocating or freeing from a heap could require a walk of previous allocations. However you shouldn't usually be allocating in tight, performance-intensive loops, so the choice will usually come down to other factors.&lt;/p&gt;
&lt;p&gt;It might be good to make this distinction: you can use a "stack allocator" on the heap. Strictly speaking, I take stack allocation to mean the actual method of allocation rather than the location of the allocation. If you're allocating a lot of stuff on the actual program stack, that could be bad for a variety of reasons.</t>
  </si>
  <si>
    <t>&lt;p&gt;It really depends on the application and the situation, but just keep in mind that every hit to the server is costly, both in adding load (perhaps minimally), but also in terms of UI responsiveness. I am of the mind that doing things in JavaScript when possible is a good idea, if it can make your UI feel snappier.&lt;/p&gt;
&lt;p&gt;Of course, it all depends on what you are trying to do, and whether it matters if the UI is snappy (an internal web app probably doesn't NEED extra development to make the UI more attractive and quicker/easier to use, whereas something that is used by the general public by a mass audience probably needs to be as polished and tuned as possible).&lt;/p&gt;</t>
  </si>
  <si>
    <t>&lt;blockquote&gt;
  &lt;p&gt;You lose the ability to have business logic in between.&lt;/p&gt;
&lt;/blockquote&gt;
&lt;p&gt;I disagree with this one. &lt;/p&gt;
&lt;p&gt;If business logic is where it should be - in domain model, then calling repo in controller (or better - use model binder for that) to get aggregate root and call method on it seems perfectly fine to me.&lt;/p&gt;
&lt;p&gt;Application services should be used when there's too much technical details involved what would mess up controllers.&lt;/p&gt;
&lt;hr&gt;
&lt;blockquote&gt;
  &lt;p&gt;I've seen several people mention using model binders to call into a repo lately. Where is this crazy idea coming from?&lt;/p&gt;
&lt;/blockquote&gt;
&lt;p&gt;I believe we are talking about 2 different things here. I suspect that Your 'model binder' means using model simultaneously as a view model too and binding changed values from UI directly right back to it (which is not a bad thing per se and in some cases I would go that road).&lt;/p&gt;
&lt;p&gt;My 'model binder' is a class that implements '&lt;a href="http://msdn.microsoft.com/en-us/library/system.web.mvc.imodelbinder.aspx" rel="nofollow noreferrer"&gt;IModelBinder&lt;/a&gt;', that takes repository in constructor (which is injected and therefore - can be extended if we need caching with some basic composition) and uses it before action is called to retrieve aggregate root and replace &lt;code&gt;int id&lt;/code&gt; or &lt;code&gt;Guid id&lt;/code&gt; or &lt;code&gt;string slug&lt;/code&gt; or &lt;code&gt;whatever&lt;/code&gt; action argument with real domain object. Combining that with input view model argument lets us to write less code.</t>
  </si>
  <si>
    <t>&lt;p&gt;I recently faced the same question and had to consider the following:&lt;/p&gt;
&lt;ul&gt;
&lt;li&gt;&lt;p&gt;does the client have a wildcard DNS record, and if not, what is the effort and turnaround time to get the proper DNS changes made for a subdomain?&lt;/p&gt;&lt;/li&gt;
&lt;li&gt;&lt;p&gt;how will users access the pages in the subdomain/folder? Do these applications stand by themselves, or are they accessed through the main domain anyways, so that users probably don't even notice the diference?&lt;/p&gt;&lt;/li&gt;
&lt;/ul&gt;
&lt;p&gt;Based on my specific answers to these questions, I went the subfolder route.&lt;/p&gt;</t>
  </si>
  <si>
    <t>&lt;p&gt;There is no requirement to use MVVM. One can use the visual designer to drag n' drop controls onto the design surface. Double click on a button and get an event handler in the code-behind. Let's not forget
setting properties &amp;amp; event handlers via the PropertyGrid. All exactly as is done in Winforms.&lt;/p&gt;
&lt;p&gt;Without a DataContext data binding doesn't work.</t>
  </si>
  <si>
    <t>&lt;p&gt;Thanks for the responses! Finally I get what I was looking for :) ... I saw a tutorial just for my case which is solved with MVC v.2, with suits perfectly for my idea.&lt;/p&gt;
&lt;p&gt;It can be found &lt;a href="http://fzysqr.com/2010/09/10/asp-net-mvc2-plugin-architecture-tutorial-part-3/" rel="nofollow noreferrer"&gt;here&lt;/a&gt;. It is very basic but it solves the problem with the pages of the plugin and the master page usage, also we can manage the licenses for the plugin and versions very easy. The other thing is that i like jQuery which is closely used with it so the idea work for me :)&lt;/p&gt;</t>
  </si>
  <si>
    <t>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t>
  </si>
  <si>
    <t>&lt;p&gt;I always believed a tier is any physical separation in an architecture, that means, a machine. I found that &lt;a href="http://www.codeplex.com/AppArchGuide" rel="nofollow noreferrer"&gt;these&lt;/a&gt; guys think the same lately, it's a very good book.&lt;/p&gt;
&lt;p&gt;But thinking well after reading the other responses I agree with Garry on &lt;a href="https://stackoverflow.com/questions/454475/what-does-n-tier-mean-to-you#454483"&gt;that&lt;/a&gt;.&lt;/p&gt;</t>
  </si>
  <si>
    <t>&lt;p&gt;Sound like option B to me. It's the only one that seems to a) work with your architecture and b) work with your potential future goals. You can make the price of the SSL cert for the custom domains part of the start up cost for the service (or amortize the cost over the monthly charges).&lt;/p&gt;
&lt;p&gt;I don't see a real difference between A and B, they're effectively identical save that you CAN use a wild card cert for A, you just don't HAVE to. Without the wild card aspect, A == B, the fact that they're all subdomains of example.com is coincidence.&lt;/p&gt;
&lt;p&gt;Even with option A at the beginning, you have room later to expand to option B if that's the kind of service feature you'd like to offer your clients.&lt;/p&gt;</t>
  </si>
  <si>
    <t>&lt;p&gt;Use the wifi and other power-intensive functions as infrequently as possible. If it's practical, batch wifi transmission when a certain number of requests are pending rather than doing it on-demand.&lt;/p&gt;</t>
  </si>
  <si>
    <t>&lt;p&gt;To summarize what others said, there are a few reasons:&lt;/p&gt;
&lt;p&gt;&lt;strong&gt;1-&lt;/strong&gt; In C#, there are many things in syntax and semantics that come straight from C++. The fact that methods where not-virtual by default in C++ influenced C#.&lt;/p&gt;
&lt;p&gt;&lt;strong&gt;2-&lt;/strong&gt; Having every method virtual by default is a performance concern because every method call must use the object's Virtual Table. Moreover, this strongly limits the Just-In-Time compiler's ability to inline methods and perform other kinds of optimization.&lt;/p&gt;
&lt;p&gt;&lt;strong&gt;3-&lt;/strong&gt; Most importantly, if methods are not virtual by default, you can guarantee the behavior of your classes. When they are virtual by default, such as in Java, you can't even guarantee that a simple getter method will do as intended because it could be overridden to do anything in a derived class (of course you can, and should, make the method and/or the class final).&lt;/p&gt;
&lt;p&gt;One might wonder, as Zifre mentioned, why the C# language did not go a step further and make classes sealed by default. That's part of the whole debate about the problems of implementation inheritance, which is a very interesting topic.&lt;/p&gt;</t>
  </si>
  <si>
    <t>&lt;p&gt;Look at the history of the term "tier" in computing. No one said 1-tier computing on desktops/minis/mainframes. No one said 2-tier computing during the client-server days. 3-tier became the architectural moniker for client-server plus middleware in between (message oriented middleware and transaction brokers). I think n-tier was popularized along with another term "EAI - or Enterprise Architecture Integration".</t>
  </si>
  <si>
    <t>&lt;p&gt;Because it's too easy to forget that a method may be overridden and not design for that. C# makes you think before you make it virtual. I think this is a great design decision. Some people (such as Jon Skeet) have even said that classes should be sealed by default.&lt;/p&gt;</t>
  </si>
  <si>
    <t>&lt;p&gt;I would go with A. This solution is not very expensive, it scales well and it does not limit you to go with custom domains, if you decide this later on.&lt;/p&gt;
&lt;p&gt;Wildcard certificates used to be quite expensive, but today you could get them around 200 USD annually at &lt;a href="http://www.godaddy.com/gdshop/ssl/ssl.asp?ci=9039" rel="nofollow noreferrer" title="wildcard certificates by GoDaddy"&gt;GoDaddy&lt;/a&gt; or &lt;a href="http://www.rapidssl.com/ssl-certificate-products/rapidssl/usd/wildcard-ssl-certificate.htm" rel="nofollow noreferrer" title="wildcard certificates by RapidSSL"&gt;RapidSSL&lt;/a&gt;, which I think is pretty cheap. These certificates works in (almost) any browser, but they doesn't come with the validation, VeriSign provides. I don't know whether you need this.&lt;/p&gt;
&lt;p&gt;If you go with option B, you have to purchase a certificate per user, but with a wildcard certificate, the certificate will be paid after a few sign-ups and the rest will be pure revenue.&lt;/p&gt;
&lt;p&gt;Aside from this the solution is really simple to implement, which also is a strength.&lt;/p&gt;</t>
  </si>
  <si>
    <t>&lt;p&gt;My answer is:  rewrite from scratch &lt;strong&gt;as often as possible&lt;/strong&gt;.&lt;/p&gt;
&lt;p&gt;I've spent most of my career inheriting steaming piles of dung we politely called "programs", written by young, inexperienced programmers who were considered "rock stars" by the managers. These things are generally unfixable, and you end up spending 10 times as much effort keeping them limping along as you would have spent just rewriting them from the ground up.&lt;/p&gt;
&lt;p&gt;But I've also benefited tremendously by rewriting my &lt;em&gt;own&lt;/em&gt; work periodically. Every rewrite is a chance to do things differently and potentially better, and you should be able to reuse at least &lt;em&gt;some&lt;/em&gt; parts of the older version.&lt;/p&gt;
&lt;p&gt;That being said, not all rewrites are a good idea. Windows Vista, for example.&lt;/p&gt;</t>
  </si>
  <si>
    <t>&lt;p&gt;&lt;a href="http://weblogs.asp.net/paolopia/archive/2008/03/23/wcf-configuration-default-limits-concurrency-and-scalability.aspx" rel="nofollow noreferrer"&gt;WCF configuration default limits, concurrency and scalability&lt;/a&gt;&lt;/p&gt;</t>
  </si>
  <si>
    <t>&lt;p&gt;not a standard way.. but from my experience, I come up with this structure:&lt;/p&gt;
&lt;pre&gt;&lt;code&gt;root/
 -&amp;gt; images/
      -&amp;gt; &amp;lt;subfolder&amp;gt;
      -&amp;gt; upload
 -&amp;gt; js/
 -&amp;gt; css/
 -&amp;gt; data/
 -&amp;gt; docs/
 -&amp;gt; download/
 -&amp;gt; mme/
 -&amp;gt; subpages/
 -&amp;gt; temp/
 -&amp;gt; siteadmin/
root: all 1st level file located there
images: all images. if images for subfolder, then another level there with the same name. upload is for uploaded images. js: javascript
css: css
data: some raw data if needed
docs: word doc or pdf for download
download: something that for ppl to downlaod...</t>
  </si>
  <si>
    <t>&lt;p&gt;To take just one example:&lt;/p&gt;
&lt;ul&gt;
&lt;li&gt;&lt;a href="http://www.asp.net/(S(d35rmemuuono1wvm1gsp2n45))/mvc" rel="nofollow noreferrer"&gt;MVC ASP.NET&lt;/a&gt;&lt;/li&gt;
&lt;li&gt;&lt;a href="http://www.iis.net/" rel="nofollow noreferrer"&gt;IIS 7&lt;/a&gt;&lt;/li&gt;
&lt;li&gt;&lt;a href="http://en.wikipedia.org/wiki/.NET_Framework" rel="nofollow noreferrer"&gt;.NET 4.5&lt;/a&gt;&lt;/li&gt;
&lt;li&gt;&lt;a href="http://msdn.microsoft.com/en-gb/data/ef.aspx" rel="nofollow noreferrer"&gt;Entity Framework&lt;/a&gt;&lt;/li&gt;
&lt;li&gt;&lt;a href="http://www.microsoft.com/sqlserver/en/us/default.aspx" rel="nofollow noreferrer"&gt;SQL SERVER 2012&lt;/a&gt;&lt;/li&gt;
&lt;/ul&gt;
&lt;p&gt;All on &lt;a href="http://en.wikipedia.org/wiki/Windows_Server_2012" rel="nofollow noreferrer"&gt;Windows Server 2012&lt;/a&gt;&lt;/p&gt;
&lt;p&gt;Just like in the Java world however, there are a lot more choices - that's even sticking with just Microsoft.&lt;/p&gt;</t>
  </si>
  <si>
    <t>&lt;p&gt;I don't think stack allocation and heap allocation are generally interchangable. I also hope that the performance of both of them is sufficient for general use.&lt;/p&gt;
&lt;p&gt;I'd strongly recommend for small items, whichever one is more suitable to the scope of the allocation. For large items, the heap is probably necessary.&lt;/p&gt;
&lt;p&gt;On 32-bit operating systems that have multiple threads, stack is often rather limited (albeit typically to at least a few mb), because the address space needs to be carved up and sooner or later one thread stack will run into another. On single threaded systems (Linux glibc single threaded anyway) the limitation is much less because the stack can just grow and grow.&lt;/p&gt;
&lt;p&gt;On 64-bit operating systems there is enough address space to make thread stacks quite large.&lt;/p&gt;</t>
  </si>
  <si>
    <t>&lt;p&gt;XmlTextReader is used if you need to access the XML as raw data without the overhead of an in memory Document Object Model (DOM)&lt;/p&gt;
&lt;p&gt;XmlTextReader provides a faster mechanism for reading XML. The following code loads XmlTextReader from a stream.&lt;/p&gt;
&lt;pre&gt;&lt;code&gt;using (XmlTextReader reader= new XmlTextReader (stream)) {
while (reader.Read()) 
{
    switch (reader.NodeType) 
    {
        case XmlNodeType.Element: // The node is an Element. Console.Write("&amp;lt;" + reader.Name);
   Console.WriteLine("&amp;gt;");
            break;
  case XmlNodeType.Text: //Display the text in each element. Console.WriteLine (reader.Value);
            break;
  case XmlNodeType. EndElement: //Display end of element.</t>
  </si>
  <si>
    <t>&lt;p&gt;If you have Visio and select Project-&gt;Visio UML-&gt;Reverse engineer you will get a uml of the project. Sparx Systems has made a product called "Enterprise Architect" that should be able to do the trick as well.&lt;/p&gt;</t>
  </si>
  <si>
    <t>&lt;p&gt;So what "simple XML schema" would you propose that would let the tools give the same level of code generation support that they do now?&lt;/p&gt;
&lt;p&gt;I think the WSDL designers would argue that they're already giving the simplest schema they could which exposed everything they needed to. I'm not saying I'd necessarily agree, but being able to autogenerate clients is very powerful.&lt;/p&gt;</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</si>
  <si>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</si>
  <si>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t>
  </si>
  <si>
    <t>&lt;p&gt;For me, physical tier means part of the system, &lt;em&gt;designed&lt;/em&gt; to be run on different physical machine. Yes, you can point your db connection string to another server at any time, but if your DAL is too chatty, has n+1 and unbounded record set problems, than network latency will kill you really fast.&lt;/p&gt;
&lt;p&gt;Logical layer, on the other hand, supports virtues of separation of concerns, cohesion and coupling. Strictly it doesn't even have to be in separate assembly - namespace will do the trick. Just do not call classes you know you shouldn't, NDepend help you.&lt;/p&gt;</t>
  </si>
  <si>
    <t>&lt;p&gt;Classes should be &lt;em&gt;designed&lt;/em&gt; for inheritance to be able to take advantage of it. Having methods &lt;code&gt;virtual&lt;/code&gt; by default means that every function in the class can be plugged out and replaced by another, which is not really a good thing. Many people even believe that classes should have been &lt;code&gt;sealed&lt;/code&gt; by default.&lt;/p&gt;
&lt;p&gt;&lt;code&gt;virtual&lt;/code&gt; methods can also have a slight performance implication. This is not likely to be the primary reason, however.&lt;/p&gt;</t>
  </si>
  <si>
    <t>&lt;p&gt;This answer can be combined with GeekyMonkey's answer.&lt;/p&gt;
&lt;p&gt;First of all, in ASP.NET you have the possibility to set the culture and UI culture in web.config using the &lt;a href="http://msdn.microsoft.com/en-us/library/hy4kkhe0.aspx" rel="nofollow noreferrer"&gt;&lt;code&gt;globalization&lt;/code&gt;&lt;/a&gt; element. The &lt;code&gt;resourceProviderFactoryType&lt;/code&gt; attribute is your friend when you have special formatting needs.&lt;/p&gt;
&lt;p&gt;Another possibility is to create a subclass of the ASP.NET Page class and override the &lt;a href="http://msdn.microsoft.com/en-us/library/system.web.ui.page.initializeculture.aspx" rel="nofollow noreferrer"&gt;&lt;code&gt;InitializeCulture&lt;/code&gt;&lt;/a&gt; method. Here you can change the culture and UI culture which is stored in the current thread handling the HTTP request.&lt;/p&gt;
&lt;p&gt;A quick example:&lt;/p&gt;
&lt;pre&gt;&lt;code&gt;protected override void InitializeCulture()
{
    Thread.CurrentThread.CurrentCulture = ...;
    Thread.CurrentThread.CurrentUICulture = ...;
    Thread.CurrentThread.CurrentCulture.DateTimeFormat.ShortDatePattern = &amp;quot;dd-MM-yyyy&amp;quot;;
    ... }
&lt;/code&gt;&lt;/pre&gt;
&lt;p&gt;For those worried about ASP.NET doing &amp;quot;random&amp;quot; thread switching:&lt;/p&gt;
&lt;blockquote&gt;
&lt;p&gt;ASP.NET ensures that, even if they switch your thread, the CurrentPrincipal and culture properties from the original thread carry forward to the new thread. This is automatic, and you don?€?t need to worry about losing those values.</t>
  </si>
  <si>
    <t>&lt;p&gt;I think this depends on two things: &lt;/p&gt;
&lt;p&gt;1) How flawed the underlying design of the legacy codebase, &lt;/p&gt;
&lt;p&gt;2) The time it would take to do a rewrite.&lt;/p&gt;
&lt;p&gt;1) The company I work for used to have a horribly designed codebase, which made the refactor really difficult because we could not refactor one bit at a time, the main problem was not with individual classes and functions but with the overall design. So the refactoring approach, would be very difficult. (If overall design was good, but, say, individual functions were 300 lines long and need breaking up, then refactoring makes sense).&lt;/p&gt;
&lt;p&gt;2) Despite a lot code and very convoluted, run processes. Our engine was not doing all that much. So the rewrite was not that long.</t>
  </si>
  <si>
    <t>&lt;p&gt;To ensure your WCF application can scale to the desired level I think you might need to tweak your thinking about the stats your services have to meet.&lt;/p&gt;
&lt;p&gt;You mention servicing "1000+ client users" but to gauge if your services can perform at that level you'll also need to have some estimated usage figures, which will help you calculate some simpler stats such as the number of requests per second your app needs to handle.&lt;/p&gt;
&lt;p&gt;Having just finished working on a WCF project we managed to get 400 requests per second on our test hardware, which combined with our expected usage pattern of each user making 300 requests a day indicated we could handle an average of 100,000 users a day (assuming a flat usage graph across the day). &lt;/p&gt;
&lt;p&gt;In addition, since it's fairly common to make the WCF service code stateless, it's pretty easy to scale out the actual WCF code by adding additional boxes, which means the overall performance of your system is much more likely to be limited by your business logic and persistence layer than it is by WCF.&lt;/p&gt;</t>
  </si>
  <si>
    <t>&lt;p&gt;It really depends on how many pages your site has. Early on, it may seem like a good idea to simply drop all the pages in the root. Later on, when you have 120 unrelated files sitting there, you may start kicking yourself.&lt;/p&gt;
&lt;p&gt;I tend to put together a simple 1-deep hierarchy, broken down by site area. /forums, /photos, /account, etc. I've learned from experience that your page count will tend to grow a lot higher than you anticipated.</t>
  </si>
  <si>
    <t>&lt;p&gt;I strongly recommend .net MVC with the new view engine called razor. this allows you nice separation of layers and can you leverage a lot of front end technologies like jQuery without all of the heavy controls that webforms brings to the table. &lt;/p&gt;
&lt;p&gt;I view WPF a lot like flash and sometimes that is the best way to go but for most web apps I would say should be MVC. You can also find support easily for this either for the entire app or just for certain layers of the app. &lt;/p&gt;</t>
  </si>
  <si>
    <t>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t>
  </si>
  <si>
    <t>&lt;pre&gt;&lt;code&gt;class Foo {
public:
    Foo(int a) {
    }
}
int func() {
    int a1, a2;
    std::cin &amp;gt;&amp;gt; a1;
    std::cin &amp;gt;&amp;gt; a2;
    Foo f1(a1);
    __asm push a1;
    __asm lea ecx, [this];
    __asm call Foo::Foo(int);
    Foo* f2 = new Foo(a2);
    __asm push sizeof(Foo);
    __asm call operator new;//there's a lot instruction here(depends on system)
    __asm push a2;
    __asm call Foo::Foo(int);
    delete f2;
}
&lt;/code&gt;&lt;/pre&gt;
&lt;p&gt;It would be like this in asm. When you're in &lt;code&gt;func&lt;/code&gt;, the &lt;code&gt;f1&lt;/code&gt; and pointer &lt;code&gt;f2&lt;/code&gt; has been allocated on stack (automated storage). And by the way, Foo &lt;code&gt;f1(a1)&lt;/code&gt; has no instruction effects on stack pointer (&lt;code&gt;esp&lt;/code&gt;),It has been allocated, if &lt;code&gt;func&lt;/code&gt; wants get the member &lt;code&gt;f1&lt;/code&gt;, it's instruction is something like this: &lt;code&gt;lea ecx [ebp+f1], call Foo::SomeFunc()&lt;/code&gt;. Another thing the stack allocate may make someone think the memory is something like &lt;code&gt;FIFO&lt;/code&gt;, the &lt;code&gt;FIFO&lt;/code&gt; just happened when you go into some function, if you are in the function and allocate something like &lt;code&gt;int i = 0&lt;/code&gt;, there no push happened.&lt;/p&gt;</t>
  </si>
  <si>
    <t>&lt;p&gt;For writing your XML out as a stream, use &lt;a href="http://msdn.microsoft.com/en-us/library/system.xml.xmltextwriter.aspx" rel="nofollow noreferrer"&gt;XmlTextWriter&lt;/a&gt;.&lt;/p&gt;
&lt;p&gt;You can give it a stream to write to. This will give you what you want (stream output) and give you a lot of flexibility. By passing the stream to use to your code as an argument, you could hook up a memory stream, or a file stream or just about anything without the XML formatting code needing to know. The XmlTextWriter will periodically flush the data (so it wont stick around unless nothing reads it from the stream), just remember to do a final flush/close at the end.&lt;/p&gt;
&lt;p&gt;Streams are also how you will handle input. As you process that input and can decide on what XML elements to write, use the XmlTextWriter to write them and it will take care of streaming that data out to whoever will be reading it.</t>
  </si>
  <si>
    <t>&lt;p&gt;Visual Studio 2010 Ultimate supports UML class, sequence, component, use case, and activity diagrams. It also supports creating sequence, dependency graphs, and layer diagrams from code. Regarding your question about generating UML diagrams from code, there's a response here in the VS Architecture &amp;amp; Modeling tools forum: &lt;a href="http://social.msdn.microsoft.com/Forums/en-US/vsarch/thread/a1ee9393-8f9b-45f2-8277-6e49346a119a" rel="nofollow noreferrer"&gt;Is it possible to reverse engineer C# code into an UML Class Diagram?&lt;/a&gt;&lt;/p&gt;
&lt;p&gt;Other tools include Architecture Explorer, which lets you browse and explore your solution.&lt;/p&gt;
&lt;p&gt;For more info, see the following links:&lt;/p&gt;
&lt;p&gt;To download the RC release, visit: &lt;a href="http://www.microsoft.com/downloads/details.aspx?displaylang=en&amp;amp;FamilyID=457bab91-5eb2-4b36-b0f4-d6f34683c62a" rel="nofollow noreferrer"&gt;Microsoft Visual Studio 2010 Ultimate RC&lt;/a&gt; &lt;/p&gt;
&lt;p&gt;To see the RC documentation, see &lt;a href="http://msdn.microsoft.com/en-us/library/57b85fsc%28VS.100%29.aspx" rel="nofollow noreferrer"&gt;Modeling the Application&lt;/a&gt;.&lt;/p&gt;
&lt;p&gt;To discuss these tools, visit the &lt;a href="http://social.msdn.microsoft.com/Forums/en-US/vsarch/threads" rel="nofollow noreferrer"&gt;Visual Studio 2010 Architectural Discovery &amp;amp; Modeling Tools&lt;/a&gt; forum.&lt;/p&gt;</t>
  </si>
  <si>
    <t>&lt;p&gt;Knowing how to refactor is a good thing. From now you will know how to separate layers.&lt;br&gt;
However, I think your time will be better spend to upgrade the tools you are using at the same time. Do you have consider to do it with VB.Net ?&lt;/p&gt;
&lt;p&gt;A way to do it will preserving your existing code base is to code the Data layer and BR in VB.Net. Then to expose the BR through COM Interface (this is a check box option in the project). You can then use the new BR from your current interface.&lt;/p&gt;
&lt;p&gt;Once all BR and DAL done, you will be a step away to a complete new platform.&lt;/p&gt;</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</si>
  <si>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t>
  </si>
  <si>
    <t>&lt;p&gt;I suggest that you look into the concepts of View objects...or Data Transfer Objects (DTO). You might consider using a tool like AutoMapper or similar which will create a view specific domain object out of your entities. In general you may have screens that need an entity present to perform its work. But more often than not you will need to pass several different entities. In this case you are better off creating one DTO that contains all of these entities.</t>
  </si>
  <si>
    <t>&lt;p&gt;Django will happily let you use whatever libraries you want for whatever you want to use them for -- you want a different ORM, use it, you want a different template engine, use it, and so on -- but is designed to provide a common default stack used by many interoperable applications. In other words, if you swap out an ORM or a template system, you'll lose compatibility with a lot of applications, but the ability to take advantage of a large base of applications typically outweighs this.&lt;/p&gt;
&lt;p&gt;In broader terms, however, I'd advise you to spend a bit more time reading up on architectural patterns for web applications, since you seem to have some major conceptual confusion going on. One might just as easily say that, for example, Rails doesn't have a "view" layer since you could use different file systems as the storage location for the view code (in other words: being able to change where and how the data is stored by your model layer doesn't mean you don't &lt;em&gt;have&lt;/em&gt; a model layer).&lt;/p&gt;
&lt;p&gt;(and it goes without saying that it's also important to know why "strict" or "pure" MVC is an absolutely &lt;em&gt;horrid&lt;/em&gt; fit for web applications; MVC in its pure form is useful for applications with many independent ways to initiate interaction, like a word processor with lots of toolbars and input panes, but its benefits quickly start to disappear when you move to the web and have only one way -- an HTTP request -- to interact with the application. This is why there are no "true" MVC web frameworks; they all borrow certain ideas about separation of concerns, but none of them implement the pattern strictly)&lt;/p&gt;</t>
  </si>
  <si>
    <t>&lt;p&gt;I agree with GeekyMonkey's suggestion, with one alteration:&lt;/p&gt;
&lt;p&gt;Formatting is an implementation detail. I would suggest &lt;code&gt;ToCurrencyString&lt;/code&gt; to keep with the To* convention and its intent.&lt;/p&gt;</t>
  </si>
  <si>
    <t>&lt;p&gt;It seems SOA can be helpful in this case. I specifically mean business-level SOA as described by e.g. &lt;a href="http://bill-poole.blogspot.com/" rel="nofollow noreferrer"&gt;Bill Poole&lt;/a&gt; and &lt;a href="http://www.udidahan.com/" rel="nofollow noreferrer"&gt;Udi Dahan&lt;/a&gt; with pub-sub async event-based implementation.&lt;/p&gt;
&lt;p&gt;You described several business functions with separate owners: Franchising and Sales. You want to achieve loose coupling between them.&lt;/p&gt;
&lt;p&gt;In SOA way you define Franchising service, and several instances of Sales services, one for each shop. Shops are initially very similar, but can evolve separately.&lt;/p&gt;
&lt;p&gt;Then you define business events of mutual interest that occur in these services.</t>
  </si>
  <si>
    <t>&lt;p&gt;Andrew has very succinctly stated the primary roles of XML based data in .NET systems - Providing a templated method for configuration of applications and interoperable transfer of data between disparate platforms.&lt;/p&gt;
&lt;p&gt;XSLT being the primary mode of transformation for XML data into XML/XHTML is extensively used because of the same reasons. An XML often needs to be converted to another XML with different structure, or one may want to render an XML datasource directly as HTML output. XSLT is almost indispensable in such cases, even though the transformation could be done manually by writing a lot of DOM traversal code.&lt;/p&gt;
&lt;p&gt;Using similar logic, XPath is also used because it provides the most basic and powerful way of traversing the XML hierarchy to query data based on its location in the XML.&lt;/p&gt;</t>
  </si>
  <si>
    <t>&lt;p&gt;&lt;a href="http://www.asp.net/mvc" rel="nofollow noreferrer"&gt;http://www.asp.net/mvc&lt;/a&gt; is my bet. It's easy to start with and get going... You won't be dissapointed. :) StackOverflow itself is built on top of it.&lt;/p&gt;</t>
  </si>
  <si>
    <t>&lt;p&gt;This may not be the best approach, but my company has implemented your #2 option in several cases, with success.&lt;/p&gt;
&lt;p&gt;We basically configure clients in a database or config file, and for each client, there would be a lookup table that stores a class name to invoke for whatever business operation to perform. When the code gets a request for client A, it looks up the class to use, and creates it and executes it via reflection.&lt;/p&gt;
&lt;p&gt;I'm not a huge fan of putting code-related things in the database, but it actually works ok and is not too complicated in this case.&lt;/p&gt;</t>
  </si>
  <si>
    <t>&lt;p&gt;Nerd Dinner is an excellent starting point and will show you a lot of what is possible and how to go about doing it.&lt;/p&gt;
&lt;p&gt;The only other suggestions I might add are to create another smaller application, after Nerd Dinner, for the practice. I did that and discovered better ways to do things which I then employed in my main application.&lt;/p&gt;
&lt;p&gt;Also think ASCX as much as possible and learn how to pass data to them. This is such a great time saver later on.&lt;/p&gt;
&lt;p&gt;Spend time thinking about the folder structure and the different sections of your application and how to seperate them. Think about security and administration and what is available to users v's admins.&lt;/p&gt;
&lt;p&gt;Goto asp.net and take a look at the MVC section there and go through the video tutorials. They're pretty good.&lt;/p&gt;</t>
  </si>
  <si>
    <t>&lt;p&gt;BPEL based process is one option. You would go that route if you envisioned leveraging future BPEL tools for the job. Otherwise, BPEL is kind of an overcomplicated mess (as all such general "all can plug in" solutions are).&lt;/p&gt;
&lt;p&gt;Something simple is to realize that workflow is really often about queues rather than workflow. That is, it is more about putting something on someones desk rather than directing the flow of the work according to a rigid pattern. In that context something that holds a queue, which is a defined stage of work, and then links to other potential chunks of work in a flexible way.</t>
  </si>
  <si>
    <t>&lt;p&gt;In my experience, when I was consulting at Computer Associates, the marketing cry was 'sell solutions, not products'. Therefore, when we got a project and I needed to put on my architect's hat, I would be a Solutions Architect, as I would be designing a &lt;em&gt;solution&lt;/em&gt; that would use a number of components, primarily CA products, and possibly some 3rd party or hand coded elements.&lt;/p&gt;
&lt;p&gt;Now I am more focused as a developer, I am an architect of applications themselves, therefore I am an Applications Architect.&lt;/p&gt;
&lt;p&gt;That's how I see it, however as has already been discussed, there is little in the way of naming standards.&lt;/p&gt;</t>
  </si>
  <si>
    <t>&lt;p&gt;I'd start with Jeremy Miller's &lt;a href="http://codebetter.com/blogs/jeremy.miller/archive/2007/07/25/the-build-your-own-cab-series-table-of-contents.aspx" rel="nofollow noreferrer"&gt;Build Your Own Cab&lt;/a&gt; series. &lt;/p&gt;
&lt;p&gt;I was an early CAB adopter. I learned a lot from digging into that technology and reading all the .NET blogs about application architecture. &lt;/p&gt;
&lt;p&gt;But recently I had a chance to start a new project, and instead of using CAB I went with StructureMap &amp;amp; NHibernate and borrowed some of the patterns that Jeremy uses (in particular, his way of handling event aggregation). The result was a really simplified, hand-tooled framework that does everything I need and I love working with it.</t>
  </si>
  <si>
    <t>&lt;p&gt;Gotta throw in two more recent ASP.NET podcasts that are not on here, but regularly bring up the topic of MVC or related technologies. &lt;/p&gt;
&lt;p&gt;&lt;a href="http://awayfromthekeyboard.com/" rel="nofollow"&gt;Away From The Keyboard&lt;/a&gt;&lt;/p&gt;
&lt;p&gt;and the second one I have is not specifically on the MVC architecture, but again it's in the ASP.NET genre and is about Source Control. &lt;/p&gt;
&lt;p&gt;&lt;a href="http://radiotfs.com/" rel="nofollow"&gt;Radio TFS&lt;/a&gt;&lt;/p&gt;</t>
  </si>
  <si>
    <t>&lt;p&gt;An 'architect' is the title given to someone who can design multiple layers of applications that work together well at a high level. Anything that gets into a generic type of 'architect' without a specific type of technology (i.e. "Solutions", "Applications", "Business", etc) is marketing speak.&lt;/p&gt;</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</si>
  <si>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t>
  </si>
  <si>
    <t>&lt;p&gt;You seem to be confusing "separate layers" with "separate languages/technologies."  There is no reason you can't separate your concerns appropriately within a single programming language, or within an appropriately modular framework (such as Django). Needlessly multiplying programming languages / frameworks is just needlessly multiplying complexity, which is likely to slow down your initial efforts so much that your project will never reach the point where it needs a technology switch.&lt;/p&gt;</t>
  </si>
  <si>
    <t>&lt;blockquote&gt;
  &lt;p&gt;[...] why would I want to use Flash without flex?&lt;/p&gt;
&lt;/blockquote&gt;
&lt;p&gt;Flex is a new product, whereas Flash existed from the Macromedia days. Designer, animators and most anybody who is not brought up on a staple diet of programming education will probably find Flash easier to master than most other such solutions.&lt;/p&gt;</t>
  </si>
  <si>
    <t>After a yarn upgrade --latest I got this error for another reason: A 6.6.6 version has been published 13 days ago and it's totally empty (only one commit called endgame): https://www.npmjs.com/package/faker. Is it a hack? Is it a joke? If yes, is it fun? Not sure...</t>
  </si>
  <si>
    <t>&lt;p&gt;"We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tables."&lt;/p&gt;
&lt;p&gt;Two words: materialized views.&lt;/p&gt;
&lt;p&gt;You have several ways of "normalizing in place". &lt;/p&gt;
&lt;ol&gt;
&lt;li&gt;&lt;p&gt;Materialized Views, a/k/a indexed views. This is a normalized clone of your source tables.&lt;/p&gt;&lt;/li&gt;
&lt;li&gt;&lt;p&gt;Explicit copying from old tables to new tables.</t>
  </si>
  <si>
    <t>&lt;p&gt;There doesn't seem to be any standard. Looking around at the various diagrams people have used to represent a distributed cache, Cameron Purdy's graphs still seem to be the best explanatory diagrams. Cameron started Tangosol, which was later acquired by Oracle. I would go with a miniature cloud obscuring or containing four database servers. Interlinking arrows perhaps as well.</t>
  </si>
  <si>
    <t>&lt;p&gt;Make sure that the interface between your application and the third-party application or library is such that you can replace it easily with something else just in case. In some cases the third-party software may just be an implementation of an standard API (Java does this a lot with JDBC, JMS, JNDI, ...). In other cases this means wrapping the third-party library in some API that you come up with. &lt;/p&gt;
&lt;p&gt;Of course there are times to throw that idea out the window and have things tightly integrated with the third-party software. Just be sure that you REALLY want to bind your application to that third-party.</t>
  </si>
  <si>
    <t>&lt;p&gt;Yes. I think people nowadays think more about how something should be done, and whether "it's the right way ..." and so on, than just picking the simple solution which will equally get the job done. If you're not asked to expand it, then don't think about expanding it.&lt;/p&gt;</t>
  </si>
  <si>
    <t>&lt;p&gt;Layers and tiers are interchangeable. In context of an n-tier you'd call it a presentation tier but in context of a layered application you'd call it a presentation layer. But really they are the same thing.&lt;/p&gt;
&lt;p&gt;A litmus test of n-tier application and loose coupling would be if you can take each of the tiers and build them as separate projects and deploy them on different machines.&lt;/p&gt;
&lt;p&gt;The key differentiator for n-tier applications is Separation of Concerns (SoC) and low coupling. A truly decoupled application might be one where you have a tier that contains nothing but pure HTML. Then another which contains pure Javascript and uses AJAX to update the DOM and communicate with the web service.</t>
  </si>
  <si>
    <t>&lt;p&gt;For me? the only reason I'd not use MVC is because the application I'm working on was already started in web forms. I'm not a big proponent of scrap/rewrite, but anything new I do is in MVC.&lt;/p&gt;</t>
  </si>
  <si>
    <t>&lt;h2&gt;Concerns Specific to the C++ Language&lt;/h2&gt;
&lt;p&gt;First of all, &lt;strong&gt;there is no so-called "stack" or "heap" allocation mandated by C++&lt;/strong&gt;. If you are talking about automatic objects in block scopes, they are even not "allocated". (BTW, automatic storage duration in C is definitely NOT the same to "allocated"; the latter is "dynamic" in the C++ parlance.) The dynamically allocated memory is on the &lt;em&gt;free store&lt;/em&gt;, not necessarily on "the heap", though the latter is often the (default) &lt;em&gt;implementation&lt;/em&gt;.&lt;/p&gt;
&lt;p&gt;Although as per the &lt;a href="http://www.eel.is/c++draft/intro.abstract" rel="noreferrer"&gt;abstract machine&lt;/a&gt; semantic rules, automatic objects still occupy memory, a conforming C++ implementation is allowed to ignore this fact when it can prove this does not matter (when it does not change the observable behavior of the program). This permission is granted by &lt;a href="http://www.eel.is/c++draft/intro.abstract#footnote-4" rel="noreferrer"&gt;the as-if rule&lt;/a&gt; in ISO C++, which is also the general clause enabling the usual optimizations (and there is also an almost same rule in ISO C). Besides the as-if rule, ISO C++ also has &lt;a href="http://www.eel.is/c++draft/class.copy.elision" rel="noreferrer"&gt;copy elision rules&lt;/a&gt; to allow omission of specific creations of objects.</t>
  </si>
  <si>
    <t>&lt;p&gt;No, an architect has a different job than a programmer. The architect is more concerned with nonfunctional ("ility") requirements. Like reliability, maintainability, security, and so on. (If you don't agree, consider this thought experiment: compare a CGI program written in C that does a complicated website, versus a Ruby on Rails implementation. They both have the same &lt;em&gt;functional&lt;/em&gt; behavior; choosing an RoR &lt;em&gt;architecture&lt;/em&gt; has what advantages.)&lt;/p&gt;
&lt;p&gt;Generally, a "solution architect" is about the whole system -- hardware, software, and all -- which an "application architect" is working within a fixed platform, but the terms aren't that rigorous or well standardized.&lt;/p&gt;</t>
  </si>
  <si>
    <t>&lt;p&gt;I printed out and looked over &lt;a href="http://people.csail.mit.edu/dnj/teaching/6898/projects/vicente-wagner.pdf" rel="nofollow noreferrer"&gt;Design Patterns in Ocaml&lt;/a&gt;, and they use modules and functors (and objects) to recreate the normal design patterns we are used to. It's interesting, but I think they use objects &lt;em&gt;too&lt;/em&gt; much to really see the benefit of functional languages. FP is very composable, part of it's nature. I guess my short answer is to use &lt;em&gt;modules&lt;/em&gt; and &lt;em&gt;functors&lt;/em&gt;. &lt;/p&gt;
&lt;p&gt;My current project is pretty big, and we separate each module by files --implicit in ocaml.</t>
  </si>
  <si>
    <t>&lt;p&gt;A DI framework in combination with inheritance could keep your system in accord to Open/Closed principle, would make it more modular, and would resolve lifecycle and distribution problem, like when you need to distribute a base library that was extended for a specific customer.&lt;/p&gt;
&lt;p&gt;For example, you can have a class Transfer in BaseLibrary and then you can have a class LoggingTransfer extends Transfer in CustomerX library that contains only the code that customizes the base functionality.&lt;/p&gt;</t>
  </si>
  <si>
    <t>&lt;p&gt;Martin Fowler has &lt;a href="http://martinfowler.com/eaaDev/uiArchs.html" rel="nofollow"&gt;a good writeup&lt;/a&gt; on MVC and related patterns. Also you may want to take a look at the &lt;a href="http://en.wikipedia.org/wiki/Command_pattern" rel="nofollow"&gt;command pattern&lt;/a&gt; for letting UI elements find out how they should behave (i.e. when a click on a node should move it or delete it etc.)&lt;/p&gt;</t>
  </si>
  <si>
    <t>&lt;p&gt;There's change and there's change. Django utterly seperates domain model, business rules and presentation. You can change (almost) anything with near zero breakage. And by change I am talking about meaningful end-user focused business change.&lt;/p&gt;
&lt;p&gt;The technology mix-n-match in this (and the previous) question isn't really very helpful. &lt;/p&gt;
&lt;p&gt;Who -- specifically -- benefits from replacing Django templates with PHP.</t>
  </si>
  <si>
    <t>&lt;p&gt;Flash and Flex both use the same underlying rendering engine, just with different front-ends. Flash is better suited for making movies and animations. Flex is better for application development.&lt;/p&gt;</t>
  </si>
  <si>
    <t>I want to mention everyone why this problem happened.The owner of faker deleted it from GitHub at v6.6.6You can see that here:https://github.com/marak/Faker.js/
So it is up to the community to complete itThe new repository:https://github.com/faker-js/faker
This is the official, stable fork of Faker. Installation
Please replace your faker dependency with @faker-js/faker. npm install @faker-js/faker --save-dev
Node.js
const { faker } = require('@faker-js/faker');
Faker (and colors) was destroyed by the author. The reason is not totally clear. You can use the version before the endgame-commit (5.5.3), as it already Jean Claveau described.</t>
  </si>
  <si>
    <t>&lt;p&gt;I would suggest that eventually a database refactoring (normalization) is probably in order. You could work on the refactoring and use views to provide the legacy application with an interface to the database consistent with what it expects. That is, for example, break the employe table down in to employee_info, employee_contact_info, employee_assignments, and then provide the legacy application with a view named employee that does a join across these three tables (or maybe a table-based function if the logic is more complex). This would potentially allow you to move ahead with a fully ORM-based solution which is what I would prefer and keep your legacy application happy. I would not proceed with a mixed solution of ORM/direct SQL, although you might be able to augment your ORM by having some entity classes which provide different views of the same data (say a join across a couple of tables for read-only display).&lt;/p&gt;</t>
  </si>
  <si>
    <t>&lt;p&gt;I think what Fowler means is that in a layered application the focus is on organizing "vertical" de-coupled communications between layers. &lt;/p&gt;
&lt;p&gt;Another architecture is SOA (Services Oriented), where the focus it on organizing "horizontal" de-coupled communications between components. (Within a component the implementation may use either model). This is nothing new. Other instances of this horizontal pattern are COM/ COM+, CORBA, workflows, and now "messaging" or ESB architectures.&lt;/p&gt;</t>
  </si>
  <si>
    <t>&lt;p&gt;Donald Knuth said that even better then reusable code is modifiable code, so if there is no API, you should seek for an open source app that is written well and therefore possible to customize. &lt;/p&gt;
&lt;p&gt;As for databases and login systems and other programming parts (i don't see how e.g. theming could benefit), you can also try, depending on circumstances wrapping stuff so that module believes it's on it's own, but actually talks to your code.&lt;/p&gt;</t>
  </si>
  <si>
    <t>&lt;p&gt;I'm yet to work on any real world problem but I've read enough people blogging about this to assume there is a problem. &lt;/p&gt;</t>
  </si>
  <si>
    <t>&lt;p&gt;Ah, yet another example that reminds us that MVC was never originally designed for real-time graphics. ;)&lt;/p&gt;
&lt;p&gt;I would store the current position and the previous position in the model. When the object moves, the current position is copied into the previous position, the new position is copied into the current position, and a notification is sent to the view that the model has changed. The view can then interpolate between the old and the new position accordingly. It can speed up, slow down, or even remove the interpolation entirely based on the specific view settings, without requiring any extra data to be stored within the model.&lt;/p&gt;
&lt;p&gt;Rather than storing the current position and the previous position, you could instead just store the last move with each unit, and the move itself contains the previous position.</t>
  </si>
  <si>
    <t>&lt;p&gt;&lt;a href="http://wisdomofganesh.blogspot.com/2007/10/life-above-service-tier.html" rel="nofollow noreferrer"&gt;Life above the service tier&lt;/a&gt; suggests you should use the MVC pattern in a way that adheres to the SOFEA principles, and watch out for "Front controller" type frameworks disguising behind the MVC acronym. (or, you can still use them, but at least read the article, understand the differences and choose wisely).&lt;/p&gt;</t>
  </si>
  <si>
    <t>&lt;p&gt;Probably the biggest problem of heap allocation versus stack allocation, is that heap allocation in the general case is an unbounded operation, and thus you can't use it where timing is an issue.&lt;/p&gt;
&lt;p&gt;For other applications where timing isn't an issue, it may not matter as much, but if you heap allocate a lot, this will affect the execution speed. Always try to use the stack for short lived and often allocated memory (for instance in loops), and as long as possible - do heap allocation during application startup.&lt;/p&gt;</t>
  </si>
  <si>
    <t>&lt;p&gt;Basically in the world of IT certifications, you can call yourself just about anything you want as long as you don't step on the toes of a "real" professional organization. For example, you can be a "Microsoft Certified Solution Engineer" on your business card, but if you write the magic phrase "Professional Engineer" (or P. Eng) you're in legal trouble unless you've got that iron ring. I know there's a similar title for "real" architects, which I can't remember, but as long as you don't mention that you can be a "Cisco Certified Network Architect" or similar.&lt;/p&gt;</t>
  </si>
  <si>
    <t>&lt;p&gt;Regarding whether or not short-circuiting is efficient, pipelining is unlikely to have much of an impact on performance. In situations where it could have an impact, there's nothing to stop the compiler from testing multiple conditions in parallel so long as these tests doesn't have side-effects. Plus, modern CPUs have several mechanisms useful for improving the pipeline performance of branchy code.&lt;/p&gt;
&lt;p&gt;Nested ifs will have the same effect as short-circuiting &amp;amp;&amp;amp;.&lt;/p&gt;
&lt;p&gt;'Short-circuit evaluation' is the most common name for it, and your friend is wrong about it being uncommon; it's very common.&lt;/p&gt;</t>
  </si>
  <si>
    <t>&lt;p&gt;Isn't this called &lt;a href="http://en.wikipedia.org/wiki/Inheritance-oop" rel="nofollow noreferrer"&gt;inheritance&lt;/a&gt;? Having classes extend from base classes by adding custom functionality. Whenever I have a large number of If's or cases, I question whether I should refactor into multiple classes.&lt;/p&gt;</t>
  </si>
  <si>
    <t>&lt;p&gt;I find a blank piece of paper and a pen is the best starting point:&lt;/p&gt;
&lt;ul&gt;
&lt;li&gt;sketch a few rough diagrams&lt;/li&gt;
&lt;li&gt;jot down some ideas / notes&lt;/li&gt;
&lt;li&gt;write some pseudo-code&lt;/li&gt;
&lt;li&gt;think through main use-cases&lt;/li&gt;
&lt;li&gt;think of potential problems&lt;/li&gt;
&lt;/ul&gt;
&lt;p&gt;Don't spend more than half an hour on this, and don't get bogged down in too much documentation or up-front design. Start coding as soon as you have a vague idea of how you want to do it. As you continue developing, you get a feel for whether the code is good enough or not. If you're not happy, think about what you don't like and start over with those lessons in mind. Refactor often and soon, the earlier the better.</t>
  </si>
  <si>
    <t>&lt;p&gt;Flash is the IDE used (generally) to create animations and things that work well on a timeline.&lt;/p&gt;
&lt;p&gt;Flex works better for creating internet applications which have interactions more akin to a desktop.&lt;/p&gt;
&lt;p&gt;Why use Flash? Well, if you need to do something more specifically attached to a timeline, of course!&lt;/p&gt;</t>
  </si>
  <si>
    <t>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t>
  </si>
  <si>
    <t>&lt;p&gt;Dependency properties are intended to supports binding (as a target) on UI elements not as a source to data binding, this is where INotifyProperty comes in. From a pure point of view you shouldn't use DP on a ViewModels. &lt;/p&gt;
&lt;p&gt;"In order to be the source of a binding, a property does not need to be a dependency property; you can use any CLR property as a binding source. However, in order to be the target of a binding, the property must be a dependency property. For a one-way or two-way binding to be effective, the source property must support change notifications that propagate to the binding system and thus the target.</t>
  </si>
  <si>
    <t>&lt;p&gt;In general &lt;strong&gt;Value Objects&lt;/strong&gt; should be Immutable. Like &lt;em&gt;Integer&lt;/em&gt; or &lt;em&gt;String&lt;/em&gt; objects in Java. We can use them for transferring data between software layers. If the software layers or services running in different remote nodes like in a microservices environment or in a legacy Java Enterprise App. We must make almost exact copies of two classes.</t>
  </si>
  <si>
    <t>&lt;p&gt;My approach has been to use third party code for some core functionality. For example, I use Subsonic for my data access, Devexpress components for UI and Peter Blum Data Entry Suite for data entry and validation. Subsonic is open source, Devexpress Peter Blum's controls have source code available for an extra fee. It would be impossible for me to get the functionality of these control if I tried to write them myself. &lt;/p&gt;
&lt;p&gt;This approach allows me to focus on the custom functionality of my application without having to worry about how I will access the database or how I make an editable treelist that looks pretty.</t>
  </si>
  <si>
    <t>&lt;p&gt;Today's xkcd is the absolute truth:
&lt;img src="https://imgs.xkcd.com/comics/not_enough_work.png" alt="Signs your coders don&amp;#39;t have enough work to do"&gt;&lt;/p&gt;
&lt;p&gt;I find that overengineering is a byproduct of boredom. I believe Jeff and Joel covered this in a podcast, but the idea is that coders who often overengineer may just be in a rut and need a change of pace (Jeff and Joel suggested that they be allowed to do different jobs like QA).&lt;/p&gt;</t>
  </si>
  <si>
    <t>&lt;p&gt;In my opinion, the core feature that enables ASP.NET MVC and sets it apart from most PHP frameworks, is the extensive use of annotations and reflection - the ability to write a reusable specification for the domain model, and have all the view/binding/persistence/ajax/other components automatically use the metadata embedded in those specifications, is what makes way for a lot of the DRY-ness that I personally enjoy in ASP.NET MVC.&lt;/p&gt;
&lt;p&gt;I don't know of a single PHP framework that takes all of the ideas from ASP.NET MVC and gives them to you in one package.&lt;/p&gt;
&lt;p&gt;&lt;a href="http://www.recessframework.org/" rel="nofollow"&gt;Recess&lt;/a&gt; uses annotations extensively, and in that way may be somewhat similar to ASP.NET MVC.&lt;/p&gt;
&lt;p&gt;&lt;a href="http://symfony.com/" rel="nofollow"&gt;Symfony 2&lt;/a&gt; relies on &lt;a href="http://www.doctrine-project.org/" rel="nofollow"&gt;Doctrine&lt;/a&gt; for persistence and annotation support, and may be somewhat similar in that way too.&lt;/p&gt;
&lt;p&gt;&lt;a href="http://www.yiiframework.com/" rel="nofollow"&gt;Yii&lt;/a&gt;, as you clearly already know, has support for a lot of the other features - partials, areas, routing and (very basic GET parameter) binding. What's missing is a real binder, annotations, and a template system. (not a template engine, which it has, but something along the lines of ASP.NET MVC's &lt;a href="http://msdn.microsoft.com/en-us/library/system.web.mvc.html.editorextensions.editorfor.aspx" rel="nofollow"&gt;EditorFor&lt;/a&gt; helper.)&lt;/p&gt;
&lt;p&gt;Personally, I swear by Yii, although I'm frequently tempted to tinker with Recess - it appears to have the fullest use of annotations I've seen in a PHP framework so far.&lt;/p&gt;
&lt;p&gt;On a related note, I am not really impressed with any of the annotation engines currently available for PHP, and certainly not with any of the proposed language extensions - hence, I have been working for the past year on an annotation engine of my own; if you're interested, you can read more about my reasons for doing this &lt;a href="http://code.google.com/p/php-annotations/wiki/Documentation" rel="nofollow"&gt;here&lt;/a&gt;. I am hoping to announce the first public release in the next month or so.&lt;/p&gt;</t>
  </si>
  <si>
    <t>&lt;blockquote&gt;
  &lt;p&gt;MVC is OO pattern and you want to approach it with a procedural context.&lt;/p&gt;
&lt;/blockquote&gt;
&lt;p&gt;This is plain wrong. MVC has nothing to do with object oriented coding.&lt;/p&gt;
&lt;p&gt;MVC is a software architecture pattern which aims at separating the representation of information from the user's interaction with it.&lt;/p&gt;
&lt;p&gt;How you achieve that is up to you. You can achieve that using whatever coding form you want, object oriented, procedural, functional, and what not.&lt;/p&gt;
&lt;p&gt;With regard to the question at hand: The easiest way to achieve the MVC pattern when you're coding procedural PHP is to use a lot of small functions where each particular function has its own unique task. Don't let a function have many tasks. That way it is more easy to separate things.</t>
  </si>
  <si>
    <t>&lt;p&gt;Remark that the considerations are typically not about speed and performance when choosing stack versus heap allocation. The stack acts like a stack, which means it is well suited for pushing blocks and popping them again, last in, first out. Execution of procedures is also stack-like, last procedure entered is first to be exited. In most programming languages, all the variables needed in a procedure will only be visible during the procedure's execution, thus they are pushed upon entering a procedure and popped off the stack upon exit or return.&lt;/p&gt;
&lt;p&gt;Now for an example where the stack cannot be used:&lt;/p&gt;
&lt;pre&gt;&lt;code&gt;Proc P
{
  pointer x;
  Proc S
  {
    pointer y;
    y = allocate_some_data();
    x = y;
  }
}
&lt;/code&gt;&lt;/pre&gt;
&lt;p&gt;If you allocate some memory in procedure S and put it on the stack and then exit S, the allocated data will be popped off the stack. But the variable x in P also pointed to that data, so x is now pointing to some place underneath the stack pointer (assume stack grows downwards) with an unknown content.</t>
  </si>
  <si>
    <t>&lt;p&gt;When your title doesn't fit on your business card because you wear too many hats, then someone wordsmiths a nifty title for you.&lt;/p&gt;
&lt;p&gt;e.g. Programming/IT/Project Management/Strategy/Business Analyst&lt;/p&gt;
&lt;p&gt;Other ways to receive an architect title:&lt;/p&gt;
&lt;ul&gt;
&lt;li&gt;You spend more time on the phone and at the whiteboard than you do actually developing working software.&lt;/li&gt;
&lt;li&gt;You spend more time helping people set up Outlook/Entourage than you do actually developing working software.&lt;/li&gt;
&lt;li&gt;You're really not that good of a coder to begin with.&lt;/li&gt;
&lt;/ul&gt;</t>
  </si>
  <si>
    <t>&lt;p&gt;A single thread is sequential so if you have two ifs the first will of course be evaluated before the second, so I can't see a difference on that. I use the conditional-AND operator (which is what &amp;amp;&amp;amp; is called afaik) much more than nested ifs. If I want to check something that may take a while to evaluate, I do the simpler test first then the harder one after the conditional and.&lt;/p&gt;
&lt;pre&gt;&lt;code&gt;a = obj.somethingQuickToTest() &amp;&amp; obj.somethingSlowToTest();&lt;/code&gt;&lt;/pre&gt;
&lt;p&gt;doesn't seem to be any different than&lt;/p&gt;
&lt;p&gt;&lt;pre&gt;&lt;code&gt;a = false;
if(obj.somethingQuickToTest())
   a = obj.somethingSlowToTest();&lt;/pre&gt;&lt;/code&gt;&lt;/p&gt;</t>
  </si>
  <si>
    <t>&lt;p&gt;Changing your DMZ policy and opening ports is usually REALLY hard. You might have better success doing what I did:  expose a WCF service inside the network and communicate with it over HTTP on port 80.&lt;/p&gt;
&lt;p&gt;Zero friction with the LAN folks, and I just mimic the same exact (though crappy) API that .NET gives us :)&lt;/p&gt;
&lt;p&gt;Edit:  to clarify, this means I have a RemoteRoleProvider that is configured like this:&lt;/p&gt;
&lt;pre&gt;&lt;code&gt;&amp;lt;roleManager enabled="true" defaultProvider="RemoteRoleProvider"&amp;gt;
   &amp;lt;providers&amp;gt;
      &amp;lt;add name="RemoteRoleProvider" type="MyCorp.RemoteRoleProvider, MyCorp" serviceUrl="http://some_internal_url/RoleProviderService.svc" /&amp;gt;
   &amp;lt;/providers&amp;gt;
&amp;lt;/roleManager&amp;gt;
&lt;/code&gt;&lt;/pre&gt;</t>
  </si>
  <si>
    <t>You can implement a listener interface (say OnBackPressedListener) and use it in your respective fragments to take action upon back button presses (or up navigation). The interface will be your bridge between your fragments and the activity.</t>
  </si>
  <si>
    <t>&lt;p&gt;i've only heard of it as short circuit. in a pipeline doesnt the next op that goes in depend on the outcome of the if statement? if that is the case this would more optimized so it wouldnt have to test two values every time.&lt;/p&gt;</t>
  </si>
  <si>
    <t>&lt;p&gt;The spelling?&lt;/p&gt;
&lt;p&gt;Seriously though - they're both BS job title fluffing. "Programmer" not good enough for you? Become an  "Architect"! &lt;/p&gt;
&lt;p&gt;Really... What is the world coming to?!&lt;/p&gt;
&lt;p&gt;Edit: I clearly hurt some "architects'" feelings!&lt;/p&gt;
&lt;p&gt;Edit 2: Though I agree with the sentiments that the phrasing can be interpreted to mean some people deal with the whole problem domain (eg hardware, software, deployment, maintaining), most people who want to satisfy a client (and make more money) will provide a full service, if required, regardless of their title.</t>
  </si>
  <si>
    <t>&lt;p&gt;There are valid differences between types of architects:&lt;/p&gt;
&lt;p&gt;Enterprise architects look at solutions for the enterprise aligining tightly with the enterprise strategy. Eg in a bank, they'll look at the complete IT landscape.&lt;/p&gt;
&lt;p&gt;Solution architects focus on a particular solution, for example a new credit card acquiring system in a bank.&lt;/p&gt;
&lt;p&gt;Domain architects focus on specific areas, for example an application architect or network architect.&lt;/p&gt;
&lt;p&gt;Technical architects generally play the role of solution architects with less focus on the business aspect and more on the techology aspect.&lt;/p&gt;</t>
  </si>
  <si>
    <t>&lt;p&gt;Short-circuit, or minimal evaluation is just syntactic sugar for nested ifs. To assume it is inefficient, or causes stalls is a case of premature optimization. At this point, most compilers are intelligent enough to correctly interpret and optimize these statements. Using these statements can greatly reduce nesting, and therefore improve code readability, which should be your number one goal.&lt;/p&gt;</t>
  </si>
  <si>
    <t>&lt;p&gt;Stack allocation is a couple instructions whereas the fastest rtos heap allocator known to me (TLSF) uses on average on the order of 150 instructions. Also stack allocations don't require a lock because they use thread local storage which is another huge performance win. So stack allocations can be 2-3 orders of magnitude faster depending on how heavily multithreaded your environment is.&lt;/p&gt;
&lt;p&gt;In general heap allocation is your last resort if you care about performance. A viable in-between option can be a fixed pool allocator which is also only a couple instructions and has very little per-allocation overhead so it's great for small fixed size objects. On the downside it only works with fixed size objects, is not inherently thread safe and has block fragmentation problems.&lt;/p&gt;</t>
  </si>
  <si>
    <t>&lt;p&gt;If you are going with open source libraries, pick ones with a good license. I have found out the hard way (when trying to OEM an application) that many companies shy away from licenses like LGPL. I won't go into the details on why but they prefer Apache, BSD or MIT style licenses.&lt;/p&gt;
&lt;p&gt;Pick tools that have been around for a while. Check out the community and make sure it is active. See what other people are using and use those tools.&lt;/p&gt;
&lt;p&gt;Pick technologies that work well together.</t>
  </si>
  <si>
    <t>&lt;p&gt;&lt;a href="http://fancydressoutfitters.co.uk" rel="noreferrer"&gt;http://fancydressoutfitters.co.uk&lt;/a&gt; was built using:&lt;/p&gt;
&lt;ul&gt;
&lt;li&gt;Sharp Architecture (ASP.NET MVC, NHibernate, Fluent NHibernate), &lt;/li&gt;
&lt;li&gt;Spark View Engine&lt;/li&gt;
&lt;li&gt;AutoMapper&lt;/li&gt;
&lt;li&gt;NHibernate Validator&lt;/li&gt;
&lt;li&gt;xVal Validation Framework&lt;/li&gt;
&lt;li&gt;N2CMS&lt;/li&gt;
&lt;li&gt;PostSharp&lt;/li&gt;
&lt;li&gt;Solr &amp;amp; SolrNet&lt;/li&gt;
&lt;/ul&gt;
&lt;p&gt;and it worked very well indeed. We documented a lot of our learnings from this project as blogs which you can find here: &lt;a href="http://delicious.com/howardvanrooijen/fdo-casestudy" rel="noreferrer"&gt;http://delicious.com/howardvanrooijen/fdo-casestudy&lt;/a&gt;&lt;/p&gt;
&lt;p&gt;We also decided that we wanted to give back to the various Open Source Communities who helped us, so we created a new Sharp Architecture Showcase Application called Who Can Help Me? The source is available from &lt;a href="http://whocanhelpme.codeplex.com" rel="noreferrer"&gt;http://whocanhelpme.codeplex.com&lt;/a&gt; and a live demo can be found at &lt;a href="http://who-can-help.me" rel="noreferrer"&gt;http://who-can-help.me&lt;/a&gt;&lt;/p&gt;</t>
  </si>
  <si>
    <t>&lt;p&gt;number != 0, is too prone to error. &lt;/p&gt;
&lt;p&gt;C# made a lot of design decisions to subvert common mistakes like this can lead to.&lt;/p&gt;</t>
  </si>
  <si>
    <t>&lt;p&gt;Yep, that about sums up MVC... but it doesn't have to be object oriented... you just need to follow a few golden rules:&lt;/p&gt;
&lt;ol&gt;
&lt;li&gt;The controller receives and processes input, generates any data and puts it in the model.&lt;/li&gt;
&lt;li&gt;The view takes data from the model and renders it.&lt;/li&gt;
&lt;li&gt;The controller should not format data for view - it should have no knowledge of how/why/what the view wants (eg doesn't insert HTML in a text string since the output could be JSON)&lt;/li&gt;
&lt;li&gt;The view should not look-up any data for itself - if it's not in the model then the controller failed in it's job (throw/report an error).&lt;/li&gt;
&lt;/ol&gt;
&lt;p&gt;Beyond that you can do things however you want. You'd basically need a set of procedures to act as controllers - parsing &lt;code&gt;$_REQUEST&lt;/code&gt; vars (more likely as GET/POST/COOKIE) performing any data lookup building + filling the model, and then another set of procedures that at as views - taking what's in the model and rendering it for the user. The model can be as simple as an associative array.&lt;/p&gt;</t>
  </si>
  <si>
    <t>&lt;p&gt;Have you considered using a user control? This would allow you to keep the form elements consistent between both pages? this solution is valid for both WinForms, WebForms, and  ASP.NET MVC.&lt;/p&gt;
&lt;p&gt;Simply design the form as you would normally with just the form elements (textboxes, labels, alignment, fieldsets, borders, etc), and then both pages can read the properties that you expose in the user control (i.e. create a get property for each form element) &lt;/p&gt;
&lt;p&gt;So when trying to read the property of txtFirstName, simply refer to the userControl.FirstName&lt;/p&gt;</t>
  </si>
  <si>
    <t>&lt;p&gt;I got this error when I tried to add MVC scaffolding (specifically the &lt;code&gt;Views&lt;/code&gt; folder) to a Web API project. &lt;a href="//stackoverflow.com/a/8127539/2747593"&gt;Darin Dimitrov's answer&lt;/a&gt; says:&lt;/p&gt;
&lt;blockquote&gt;
  &lt;p&gt;there is no longer the &lt;code&gt;~/Views/web.config&lt;/code&gt; file that applies and allows you to specify the base type for your razor views&lt;/p&gt;
&lt;/blockquote&gt;
&lt;p&gt;And in comments on that answer, &lt;a href="//stackoverflow.com/questions/8127462/the-view-must-derive-from-webviewpage-or-webviewpagetmodel#comment13213938_8127539"&gt;joelnet said&lt;/a&gt;:&lt;/p&gt;
&lt;blockquote&gt;
  &lt;p&gt;I was able to copy the web.config from ~/Views to my alternate location to solve my issue with this.&lt;/p&gt;
&lt;/blockquote&gt;
&lt;p&gt;and &lt;a href="//stackoverflow.com/questions/8127462/the-view-must-derive-from-webviewpage-or-webviewpagetmodel#comment28050788_8127539"&gt;Paul d'Aoust said&lt;/a&gt;:&lt;/p&gt;
&lt;blockquote&gt;
  &lt;p&gt;If you're having trouble getting the solution in @joelnet's comment to work, try cleaning and rebuilding the project.&lt;/p&gt;
&lt;/blockquote&gt;
&lt;p&gt;These hints helped me figure out the solution.&lt;/p&gt;
&lt;p&gt;First I copied the &lt;code&gt;Web.config&lt;/code&gt; from the &lt;code&gt;Views&lt;/code&gt; folder of another project in the same solution to my new &lt;code&gt;Views&lt;/code&gt; folder. I renamed the main &lt;code&gt;namespace&lt;/code&gt; tag to match the new project, and after getting an error removed another &lt;code&gt;&amp;lt;add namespace="..." /&amp;gt;&lt;/code&gt; that I didn't need. I then triggered a build (only a normal build, I didn't need to clean and rebuild), and I was able to load my new view without errors.&lt;/p&gt;</t>
  </si>
  <si>
    <t>&lt;blockquote&gt;
  &lt;p&gt;When working on personal, middle-sized projects, what do you specify before starting to code?&lt;/p&gt;
&lt;/blockquote&gt;
&lt;p&gt;I specify the &lt;strong&gt;functional&lt;/strong&gt; specification:&lt;/p&gt;
&lt;ul&gt;
&lt;li&gt;I feared that it might be too easy, if I just started coding (which is the "how"), to forget "why" and "what" I wanted to code (for "fairly complicated" software, over the months or years that it might take to develop).&lt;/li&gt;
&lt;li&gt;I also wanted to understand, more or less, the "scope" of what I would be developing: in order to assess approximately (to an order of magnitude):
&lt;ul&gt;
&lt;li&gt;How big it will be&lt;/li&gt;
&lt;li&gt;Whether I could finish it&lt;/li&gt;
&lt;li&gt;Whether it was worth starting&lt;/li&gt;
&lt;li&gt;What subset of it can be developed first&lt;/li&gt;
&lt;/ul&gt;&lt;/li&gt;
&lt;/ul&gt;
&lt;p&gt;For the sake of &lt;strong&gt;risk management&lt;/strong&gt; I'll add that some of what I wanted to develop implied using some software that I wasn't familiar with; to minimize the risk associated with that, I also did a little throw-away prototyping.&lt;/p&gt;
&lt;blockquote&gt;
  &lt;p&gt;How?&lt;/p&gt;
&lt;/blockquote&gt;
&lt;p&gt;I outlined a &lt;strong&gt;functional specification&lt;/strong&gt;, using pen a paper. Some of what I wrote was high-level (a business-level "vision" document), and some was lower-level, more like design (some of the UI details). Sometimes I stopped and puzzled about how to organize it, but then went on, reasoning that &lt;strong&gt;each page&lt;/strong&gt; is more-or-less cohesive about each topic, and that I can puzzle later about how to organize the pages (much like your wiki, perhaps).&lt;/p&gt;
&lt;p&gt;I both did and didn't specify the &lt;strong&gt;software architecture&lt;/strong&gt; in advance:&lt;/p&gt;
&lt;ul&gt;
&lt;li&gt;I start development with a basic architecture (a few small components) in mind, and then add code; and, as I add code, if any component gets too big and complicated then I subdivide it into several smaller components ... it's an evolutionary process ... as it says in &lt;em&gt;Systemantics&lt;/em&gt;, &lt;strong&gt;A COMPLEX SYSTEM THAT WORKS IS INVARIABLY FOUND TO HAVE EVOLVED FROM A SIMPLE SYSTEM THAT WORKED.&lt;/strong&gt;&lt;/li&gt;
&lt;li&gt;I'm not documenting the architecture; or, rather, the only documentation of the architecture is the code itself: for example, the way in which source code is arranged into source directories, namespaces, and DLLs.&lt;/li&gt;
&lt;/ul&gt;
&lt;p&gt;I do have a theoretical justification for the architecture as it is now, but I haven't documented these reasons:&lt;/p&gt;
&lt;ul&gt;
&lt;li&gt;I'm the sole developer&lt;/li&gt;
&lt;li&gt;The actual architecture is documented by the code&lt;/li&gt;
&lt;li&gt;The reasons for the architecture are in my head, and are [re]discoverable by things like the naming conventions in the source code, and the various components' dependencies&lt;/li&gt;
&lt;/ul&gt;
&lt;p&gt;If (only if) I weren't the sole developer, then I might think it worth documenting the architecture and its rationale.&lt;/p&gt;
&lt;p&gt;What I said above about the architecture of the software is also true of the &lt;strong&gt;data&lt;/strong&gt; which the software processes.&lt;/p&gt;
&lt;p&gt;As for &lt;strong&gt;testing&lt;/strong&gt;, I code a bit and then test it; or write a test and then code the functionality which will pass that test.</t>
  </si>
  <si>
    <t>&lt;p&gt;&lt;code&gt;INotifyPropertyChanged&lt;/code&gt; when used also gives you the ability to add more logic in the code of your getters and setter of your properties.&lt;/p&gt;
&lt;p&gt;&lt;code&gt;DependencyProperty&lt;/code&gt; example:&lt;/p&gt;
&lt;pre&gt;&lt;code&gt;public static DependencyProperty NameProperty = DependencyProperty.Register( "Name", typeof( String), typeof( Customer ) );
public String Name
{
    set { SetValue( NameProperty, value ); }
    get { return ( String ) GetValue( NameProperty ); }
}
&lt;/code&gt;&lt;/pre&gt;
&lt;p&gt;In your getter and setter --- all you can do is simply call SetValue and GetValue respectively, b/c in other parts of the framework the getter/setter is not called, instead it directly calls SetValue, GetValue, so your property logic wouldnt reliably be executed.&lt;/p&gt;
&lt;p&gt;With &lt;code&gt;INotifyPropertyChanged&lt;/code&gt;, define an event:&lt;/p&gt;
&lt;pre&gt;&lt;code&gt;public event PropertyChangedEventHandler PropertyChanged;
&lt;/code&gt;&lt;/pre&gt;
&lt;p&gt;And then simply have any logic anywhere in your code, then call:&lt;/p&gt;
&lt;pre&gt;&lt;code&gt;// ... // Something cool... // ... if( this.PropertyChanged != null )
{
    PropertyChanged( this, new PropertyChangedEventArgs( "Name" ) );
}
// More cool stuff that will reliably happen... &lt;/code&gt;&lt;/pre&gt;
&lt;p&gt;This could be in a getter/setter, or anywhere else.&lt;/p&gt;</t>
  </si>
  <si>
    <t>&lt;p&gt;Message queuing solutions like MQ Series or MSMQ are used extensively for integrating distributed enterprise applications, especially running on different platforms. Done right (with persistent queues, asynchronous design rather than 'RPC over MQ' and attention to operational requirements), this gives you &lt;strong&gt;high availability&lt;/strong&gt; compared to synchronous request/reply integrations such as RPC or boilerplate web services (whose availability is the product of the respective availabilities: integrating ten systems with 99 % availability synchronously gives you a combined availability of no more than 90 % -- or worse if there's just one weak link). Mind you, this requires the message queues to have high availability in themselves: we use our mainframe for that purpose (take a guess at which product we're using!).&lt;/p&gt;
&lt;p&gt;Message (or integration) brokers and 'buses' are a more complex kettle of fish. They can add &lt;/p&gt;
&lt;ul&gt;
&lt;li&gt;&lt;strong&gt;translation&lt;/strong&gt; between different content representations (text encodings and code pages)&lt;/li&gt;
&lt;li&gt;&lt;strong&gt;supervision&lt;/strong&gt;, detecting when a target system does not pick up queued messages and raising alarms or automatically restarting &lt;/li&gt;
&lt;li&gt;&lt;strong&gt;transformation&lt;/strong&gt;, when systems do not 'speak the same language' and represent e.g. customer or product records differently: this can in principle help you deploy new versions at different rates&lt;/li&gt;
&lt;li&gt;&lt;strong&gt;routing&lt;/strong&gt; (up to and including publish/subscribe) to decouple a sending system from knowledge of the details of recipients, thus reducing impact of changes in target systems&lt;/li&gt;
&lt;li&gt;&lt;strong&gt;orchestration&lt;/strong&gt;, where you can coordinate messages between a number of systems to track a longer real-life business process (say, from customer order to delivery to invoicing).&lt;/li&gt;
&lt;/ul&gt;
&lt;p&gt;I've listed these functionalities in roughly increasing order of difficulty (and potential reward).</t>
  </si>
  <si>
    <t>&lt;p&gt;From a programmer's viewpoint, the big difference between Flash and Flex is not so much which IDE/application you use for programming, but whether you program in ActionScript (AS) only, or use the Flex framework and MXML to program your applications.&lt;/p&gt;
&lt;p&gt;I would say pure ActionScript is better for programming (whether you use Flash IDE or Flex IDE is not that relevant), and MXML is better for non-programmers to combine the components programmed in AS.&lt;/p&gt;
&lt;p&gt;I would add to your list these pros/cons:&lt;/p&gt;
&lt;p&gt;&lt;strong&gt;Flex:&lt;/strong&gt;&lt;/p&gt;
&lt;p&gt;Pros:&lt;/p&gt;
&lt;ul&gt;
&lt;li&gt;Easier for non-programmers to get into application development&lt;/li&gt;
&lt;li&gt;You can quickly combine components to create small applications&lt;/li&gt;
&lt;li&gt;Components can provide an advantage in large-scale projects&lt;/li&gt;
&lt;/ul&gt;
&lt;p&gt;Cons:&lt;/p&gt;
&lt;ul&gt;
&lt;li&gt;Customizing the look of components can take a &lt;strong&gt;lot&lt;/strong&gt; longer than anticipated, depending on the visual style you're looking for&lt;/li&gt;
&lt;li&gt;When you find out you need a custom component that doesn't exist, you might need to go back to Flash to do the real programming work and packaging of the component&lt;/li&gt;
&lt;li&gt;The "flexibility" of Flex means you will be reading a &lt;em&gt;lot&lt;/em&gt; of documentation&lt;/li&gt;
&lt;li&gt;Bugs in the Flex framework&lt;/li&gt;
&lt;li&gt;You eventually will need to compromise with the architecture of the Flex framework&lt;/li&gt;
&lt;/ul&gt;
&lt;p&gt;&lt;strong&gt;Flash (or Flex IDE in ActionScript project mode):&lt;/strong&gt;&lt;/p&gt;
&lt;p&gt;Pros:&lt;/p&gt;
&lt;ul&gt;
&lt;li&gt;Easier for someone with a programming background ;)&lt;/li&gt;
&lt;li&gt;You can program whatever you like; no compromises with existing frameworks&lt;/li&gt;
&lt;/ul&gt;
&lt;p&gt;Cons:&lt;/p&gt;
&lt;ul&gt;
&lt;li&gt;Timeline can be daunting for programmers (although you can quite safely ignore it)&lt;/li&gt;
&lt;li&gt;Development of certain types of applications will be slower than with Flex&lt;/li&gt;
&lt;/ul&gt;
&lt;p&gt;In short: pick the right tool for the right task. &lt;/p&gt;</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</si>
  <si>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</si>
  <si>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&lt;p&gt;There are many people with better experience than me to help you with specifics here, but I have one point I think is always worth bearing in mind.&lt;/p&gt;
&lt;p&gt;You don't need to get it 100% perfect first time. In fact, if you aim for that you'll probably never even finish. The reality is you won't understand the design fully until you've built the system once.&lt;/p&gt;
&lt;p&gt;Just start, keep pushing forwards, keep on-top of unit test coverage, and as you understand the system and its intricacies better then &lt;strong&gt;incrementally refactor to improve it&lt;/strong&gt;.&lt;/p&gt;</t>
  </si>
  <si>
    <t>&lt;p&gt;You can develop Flex applications under Linux easily but with Flash you simply can't.&lt;/p&gt;</t>
  </si>
  <si>
    <t>&lt;p&gt;Also if you are using MVC and Linq to SQL - you can create a "partial form" that will render both create and edit.&lt;/p&gt;
&lt;p&gt;You use them on both Views - Create and Edit.&lt;/p&gt;
&lt;p&gt;Have a look at this if you can use MVC
&lt;a href="http://weblogs.asp.net/scottgu/archive/2009/03/10/free-asp-net-mvc-ebook-tutorial.aspx" rel="nofollow noreferrer"&gt;http://weblogs.asp.net/scottgu/archive/2009/03/10/free-asp-net-mvc-ebook-tutorial.aspx&lt;/a&gt;&lt;/p&gt;
&lt;p&gt;Really good explanation of CRUD using the new 3.5 and MVC.&lt;/p&gt;</t>
  </si>
  <si>
    <t>&lt;p&gt;Dependency properties are the glue of custom control creation. If you are interested in using Intelli-sense to show your properties in the properties window at XAML design time you must use Dependency properties. INPC will never show a property in the property window at design time.&lt;/p&gt;</t>
  </si>
  <si>
    <t>&lt;ol&gt;
&lt;li&gt;To me the best answer to the question &lt;strong&gt;&lt;em&gt;what is a DTO&lt;/em&gt;&lt;/strong&gt; is that &lt;em&gt;DTO's are simple objects that should not contain any business logic or methods implementation that would require testing&lt;/em&gt;.&lt;/li&gt;
&lt;li&gt;Normally your model (using the MVC pattern) are intelligent models, and they can contain a lot of/some  methods that do some different operations for that model specifically (not business logic, this should be at the controllers). However, when you transfer data (eg. calling a REST (&lt;code&gt;GET&lt;/code&gt;/&lt;code&gt;POST&lt;/code&gt;/whatever) endpoint from somewhere, or consuming a webservice using SOA, etc...) you do not want to transmit the big sized object with code that is not necessary for the endpoint, will consume data, and slow down the transfer.&lt;/li&gt;
&lt;/ol&gt;</t>
  </si>
  <si>
    <t>&lt;p&gt;Wow! Big question! :)&lt;/p&gt;
&lt;p&gt;Correct me if I'm wrong. Your basic solution now is kind of an Observer pattern, where the data object (Account, etc) notifies about changes in their states. You think that the problem is that the subscribing plugin has to register in every object to be able to handle notifications.&lt;/p&gt;
&lt;p&gt;That's not a problem per se, you can put the event control in the &lt;a href="http://martinfowler.com/eaaCatalog/domainModel.html" rel="nofollow noreferrer"&gt;Domain Model&lt;/a&gt;, but I suggest you create a &lt;a href="http://martinfowler.com/eaaCatalog/serviceLayer.html" rel="nofollow noreferrer"&gt;Service Layer&lt;/a&gt; and do this event notifications in this layer.</t>
  </si>
  <si>
    <t>&lt;p&gt;I find that, while some older companies with 'senior' senior management tend to be extremely rigid with how their business code is created, newer companies completely lack a backbone of what software they use to get the job done.&lt;/p&gt;
&lt;p&gt;The problem you describe sounds like people are viewing problems at too high a level and want to find a way to solve it in one go. Creating a working toolbox (think standard libraries) would help them out in the long run.&lt;/p&gt;
&lt;p&gt;I particularly enjoy the UNIX way of things:  Several tiny utilities that do one thing and do it really well.&lt;/p&gt;</t>
  </si>
  <si>
    <t>&lt;p&gt;You can use the free &lt;a href="http://weblogs.asp.net/leftslipper/archive/2010/03/10/migrating-asp-net-mvc-1-0-applications-to-asp-net-mvc-2-rtm.aspx" rel="nofollow noreferrer"&gt;MVC project upgrade tool&lt;/a&gt; that I wrote a while ago. Download it, run it, and point it at your NerdDinner solution. It will convert the project from MVC 1.0 to MVC 2.&lt;/p&gt;
&lt;p&gt;Other random notes:&lt;/p&gt;
&lt;ul&gt;
&lt;li&gt;MVC 1.0 and MVC 2 are side-by-side compatible.&lt;/li&gt;
&lt;li&gt;There is a built-in upgrade wizard in Visual Studio 2010 that will convert MVC 1.0 VS2008 projects to MVC 2 VS2010 projects.&lt;/li&gt;
&lt;/ul&gt;</t>
  </si>
  <si>
    <t>&lt;p&gt;At first, if you are comfortable with Java try the Spring MVC. There are a lot of tutorial regarding this. If you are much more confident in C# try ASP .NET MVC 3. I will prefer the later one as in this case you have to deal with less configuration.&lt;/p&gt;
&lt;p&gt;Now I will answer your question one by one.&lt;/p&gt;
&lt;p&gt;At first create a model for every table in your database. Actually these models (which are nothing but classes) when instantiated are nothing but an individual row of the respective table.</t>
  </si>
  <si>
    <t>&lt;p&gt;&lt;a href="http://sellandbuy.codeplex.com/" rel="nofollow"&gt;http://sellandbuy.codeplex.com/&lt;/a&gt;&lt;/p&gt;
&lt;p&gt;another project DDD&lt;/p&gt;</t>
  </si>
  <si>
    <t>&lt;p&gt;I just asked a related question &lt;a href="https://stackoverflow.com/questions/652195/is-a-lock-required-with-a-lazy-initialization-on-a-deeply-immutable-type"&gt;here&lt;/a&gt;, but it was heavier on the Immutability &amp;amp; Thread Safety tack. Lots of good answers and comments. You may find it useful.&lt;/p&gt;</t>
  </si>
  <si>
    <t>&lt;p&gt;First, your friend is wrong. Short-circuit evaluation (aka minimal evaluation) is available in most languages and is better than nested ifs for parallel languages (in which case the first of the conditions that returns will cause execution to continue)&lt;/p&gt;
&lt;p&gt;In any case, even in a straightforward non-parallel language I don't see how nested ifs would be faster as execution would block until the first condition is evaluated.&lt;/p&gt;</t>
  </si>
  <si>
    <t>&lt;p&gt;I've recently achieved this by creating the POCOs myself and manually creating a XML mapping file for the database. It requires a bit of manual work but it gives the desired effect.&lt;/p&gt;
&lt;p&gt;Here's a &lt;a href="http://www.sidarok.com/web/blog/content/2008/10/14/achieving-poco-s-in-linq-to-sql.html" rel="nofollow noreferrer"&gt;blog post I found useful&lt;/a&gt; to get you started. &lt;/p&gt;</t>
  </si>
  <si>
    <t>&lt;p&gt;You should take a look at &lt;a href="http://orchard.codeplex.com/" rel="nofollow"&gt;Orchard&lt;/a&gt;: it's an ASP.Net MVC CMS system that is very pluguable. You can add a lot of functionnalities through modules, and there are a lot of modules already implemented and accessible.&lt;/p&gt;
&lt;p&gt;Even if you do not end up using Orchard itself, taking a good look at its architecture should be a very good starting point for your app, as Orchard responds to a lot of the same requirements you have, and as it is an open source project, you can get as much inspiration from it as you want.&lt;/p&gt;</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</si>
  <si>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t>
  </si>
  <si>
    <t>&lt;ol&gt;
&lt;li&gt;Write the use cases like you did.&lt;/li&gt;
&lt;li&gt;Pick 1 of the uses case and implement it completely, and implement nothing else. This includes unit tests, help and error handling -- everything. Call this version 1.&lt;/li&gt;
&lt;li&gt;Implement the next use case. This may be just adding code, or may require a complete redesign. It's ok, you know what your doing now.</t>
  </si>
  <si>
    <t>&lt;p&gt;In my opinion, the most important feature of the Flex framework is the component lifecycle, which provides a really elegant model for validation/invalidation of properties, component size, and hierarchical rendering.&lt;/p&gt;
&lt;p&gt;The benefit to developers is that it creates discrete application phases for business logic and rendering, avoiding expensive geometry &amp;amp; rendering code until the last possible moment before drawing a frame.&lt;/p&gt;
&lt;p&gt;Here's a really good presentation, explaining how it works:&lt;/p&gt;
&lt;p&gt;&lt;a href="http://tv.adobe.com/#vi+f15384v1002" rel="nofollow noreferrer"&gt;http://tv.adobe.com/#vi+f15384v1002&lt;/a&gt;&lt;/p&gt;
&lt;p&gt;The model is so well-designed that the component lifecycle remains almost entirely invisible during the majority of Flex development, when you're using the framework default components and containers. You only need to learn the inner-workings when you start developing your own components.&lt;/p&gt;
&lt;p&gt;Developing in the Flash environment, or in pure Actionscript, you don't get any of that. Anyone developing pure AS3 applications either needs to code &lt;strong&gt;very&lt;/strong&gt; carefully to separate business logic from rendering, or will suffer severely decreased performance.&lt;/p&gt;</t>
  </si>
  <si>
    <t>&lt;p&gt;I found the problem. The s#arp architecture comes with two web.config files. I have overlooked the one in the Views folders and adjusted the version of asp.net mvc.&lt;/p&gt;</t>
  </si>
  <si>
    <t>&lt;p&gt;According to the WPF performance guide, DependencyObjects definitely perform better than POCOs that implement INotifyPropertyChanged:&lt;/p&gt;
&lt;p&gt;&lt;a href="http://msdn.microsoft.com/en-us/library/bb613546.aspx" rel="noreferrer"&gt;http://msdn.microsoft.com/en-us/library/bb613546.aspx&lt;/a&gt;&lt;/p&gt;</t>
  </si>
  <si>
    <t>&lt;p&gt;The definition for DTO can be found on &lt;a href="http://martinfowler.com/eaaCatalog/dataTransferObject.html" rel="noreferrer"&gt;Martin Fowler's site&lt;/a&gt;. DTOs are used to transfer parameters to methods and as return types. A lot of people use those in the UI, but others inflate domain objects from them.&lt;/p&gt;</t>
  </si>
  <si>
    <t>&lt;p&gt;It's early yet, but have you considered trying to use &lt;a href="http://www.codeplex.com/MEF" rel="nofollow noreferrer"&gt;MEF&lt;/a&gt; instead of rolling your own?&lt;/p&gt;</t>
  </si>
  <si>
    <t>&lt;p&gt;I think this is a problem, but not as big as it seems and that there are good reasons for it.&lt;/p&gt;
&lt;p&gt;The problem is that most projects that are underengineered will die a quick death while the overengineered ones can survive. Thus, when you look at still living project, there is survivorship bias.&lt;/p&gt;
&lt;p&gt;And, even if you are a good architect that aims for "just good enough", if in doubt you will use the more flexibe, scalable, ... (i.e., overengineered) solution. Because the failure mode if you do not meet the requirements (whatever they may be) is usually much worse than what happens if you exceed them. &lt;/p&gt;</t>
  </si>
  <si>
    <t>&lt;p&gt;&lt;code&gt;&amp;lt;asp:Button ID="Button1" runat="server" Text="Button" OnClick="btnSave_Click" /&amp;gt;&lt;/code&gt;, &lt;code&gt;asp:ObjectDataSource&lt;/code&gt;, &lt;code&gt;ScriptManager&lt;/code&gt;, ... in an ASP.NET MVC application? &lt;/p&gt;
&lt;p&gt;&lt;strong&gt;No.&lt;/strong&gt;&lt;/p&gt;
&lt;p&gt;In an ASP.NET MVC applications you don't use server side controls (no &lt;code&gt;runat="server"&lt;/code&gt;). You don't PostBack. There is no ViewState.</t>
  </si>
  <si>
    <t>&lt;p&gt;There's another option that is using the concept of Areas in order to achieve a global grouping of views and controllers as described in this interesting Billy McCafferty's post:&lt;/p&gt;
&lt;p&gt;&lt;a href="http://devlicio.us/blogs/billy_mccafferty/archive/2009/01/22/mvc-quot-areas-quot-as-hierarchical-subfolders-under-views.aspx" rel="nofollow noreferrer"&gt;Creating MVC "Areas" as Subfolders under Views&lt;/a&gt;&lt;/p&gt;
&lt;p&gt;The code is available so you can check out how everything is done, but basically replaces the ViewEngine with another, similar to the original but with different management of the view locations and registers routes according to the areas defined.&lt;/p&gt;</t>
  </si>
  <si>
    <t>&lt;p&gt;&lt;a href="http://kigg.codeplex.com/" rel="nofollow noreferrer"&gt;http://kigg.codeplex.com/&lt;/a&gt; is a good example for me.&lt;/p&gt;</t>
  </si>
  <si>
    <t>&lt;p&gt;You can use the &lt;a href="http://en.wikipedia.org/wiki/Lazy_loading#Virtual_proxy" rel="nofollow noreferrer"&gt;Virtual Proxy&lt;/a&gt; pattern, along with the &lt;a href="http://en.wikipedia.org/wiki/Observer_pattern" rel="nofollow noreferrer"&gt;Observer pattern&lt;/a&gt;. This would give you lazy loading without the Person class having explicit knowledge about how Children are loaded.&lt;/p&gt;</t>
  </si>
  <si>
    <t>&lt;p&gt;I don't know anything about pipelining, but short-circuit evaluation is a common feature of many languages (and that's also the name I know it by). In C, &amp;amp;&amp;amp; and the other operators define a &lt;a href="http://en.wikipedia.org/wiki/Sequence_point" rel="nofollow noreferrer"&gt;sequence point&lt;/a&gt; just like the ; operator does, so I don't see how short-circuit evaluation is any less efficient than just using multiple statements.&lt;/p&gt;</t>
  </si>
  <si>
    <t>&lt;p&gt;My team fought with this issue recently. I really wanted to maintain "persistence ignorance", meaning that domain objects could be created as plain old C# objects, without being forced to inherit from a certain base class or clutter up the class with a bunch of attributes. Like you said, we wanted to be able to modify the persistence layer independently of the business model.&lt;/p&gt;
&lt;p&gt;In the end, we decided that LINQ isn't the way to go if you want persistence ignorance. We end up writing way too much mapping code to convert between the LINQ layer and our business layer. When we started writing a bunch of reflection-based code to try and do these mappings automatically we realized we were sliding down the rabbit hole, with little to show for it.&lt;/p&gt;
&lt;p&gt;If persistence ignorance is important to you, you might be better served with a full-fledged ORM like NHIbernate.&lt;/p&gt;</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</si>
  <si>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t>
  </si>
  <si>
    <t>&lt;ol&gt;
&lt;li&gt;Draw the screens&lt;/li&gt;
&lt;li&gt;Draw the data relations (rdbms or in-memory)&lt;/li&gt;
&lt;li&gt;Start coding&lt;/li&gt;
&lt;li&gt;Lather, Rinse, Repeat (or in programmer-lingo GOTO 1)&lt;/li&gt;
&lt;/ol&gt;
&lt;p&gt;I would start with a minimal implementation  and add more features in each iteration.&lt;/p&gt;</t>
  </si>
  <si>
    <t>&lt;p&gt;Another solution that was not suggested at here, will be to use them both. You can add flex components to flash movie clips using &lt;a href="http://help.adobe.com/en_US/FlashPlatform/reference/actionscript/3/mx/flash/ContainerMovieClip.html" rel="nofollow"&gt;ContainerMovieClip&lt;/a&gt;. And you can add flash movie clips to flex components using &lt;a href="http://help.adobe.com/en_US/FlashPlatform/reference/actionscript/3/mx/flash/ContainerMovieClip.html" rel="nofollow"&gt;SpriteVisualElement&lt;/a&gt;. Another thing that wasn't mentioned was lay-outing your application. It will be flex pros against flash disadvantage, because you got build in flex lay-outing system.</t>
  </si>
  <si>
    <t>&lt;p&gt;Before writing this system, I would highly recommend searching www.codeplex.com and making sure that adapting another work isn't a better choice. You may find something that is already written and meets your needs while allowing you to dig around, learn and be ready to modify when they want some new feature not already present. (I believe all projects grow if the users believe in the developer.)&lt;/p&gt;
&lt;p&gt;If you are going to write your own and can do it in the time you have, I would highly recommend that you either go with MVC if web based, or WPF (using MVVM) if you want a desktop client. There is a definitive learning curve to either MVC or WPF with MVVM. But I believe the payoff will come.</t>
  </si>
  <si>
    <t>&lt;p&gt;I prefer a more direct approach, which I blogged about in &lt;a href="http://www.adventuresinsoftware.com/blog/?p=284" rel="nofollow noreferrer"&gt;Presentation Model Without INotifyPropertyChanged&lt;/a&gt;. Using an alternative to data binding, you can bind directly to CLR properties without any bookkeeping code. You just write plain-old .NET code in your View Model, and it gets updated when your Data Model changes.&lt;/p&gt;</t>
  </si>
  <si>
    <t>&lt;p&gt;&lt;strong&gt;DefN&lt;/strong&gt;&lt;/p&gt;
&lt;p&gt;A DTO is a &lt;em&gt;hardcoded&lt;/em&gt; data model. It only solves the problem of modeling a data record handled by a &lt;em&gt;hardcoded&lt;/em&gt; production process, where all fields are known at compile-time and therefore accessed via strongly typed properties.&lt;/p&gt;
&lt;p&gt;In contrast, a dynamic model or "property bag" solves the problem of modeling a data record when the production process is created at runtime.&lt;/p&gt;
&lt;p&gt;&lt;strong&gt;The Cvar&lt;/strong&gt;&lt;/p&gt;
&lt;p&gt;A DTO can be modeled with fields or properties, but someone invented a very useful data container called the Cvar. It is a reference to a value. When a DTO is modeled with what I call &lt;strong&gt;reference properties&lt;/strong&gt;, modules can be configured to share heap memory and thereby collaboratively work on it. This completely eliminates parameter passing and O2O communication from your code.</t>
  </si>
  <si>
    <t>&lt;p&gt;This is my understanding of your question: You have a plugin object that may have to listen for events on x data objects - you don't want to subscribe to the event on each data object though. I'm assuming that several plugins may want to listen to events on the same data object.&lt;/p&gt;
&lt;p&gt;You could create a session type object. Each plugin listens for events on the session object. The data object no longer raises the event - it calls the session object to raise the event (one of the parameters would have to be the data object raising the event).&lt;/p&gt;
&lt;p&gt;That means that your plugins only have to subscribe to one event, but they get the event from all data objects.&lt;/p&gt;
&lt;p&gt;On the other hand, if only one plugin will ever listen to a data object at a time, why not just have the data object call the plugin directly?&lt;/p&gt;</t>
  </si>
  <si>
    <t>&lt;p&gt;Yes.&lt;/p&gt;
&lt;p&gt;-- MarkusQ&lt;/p&gt;</t>
  </si>
  <si>
    <t>&lt;p&gt;In my experience the main mistake or misunderstanding of people starting using MVC is that they confuse the C of MVC, the Controller, with the Business Logic and the M, Model with the Data Acess Layer or entity model.&lt;/p&gt;
&lt;p&gt;I have given this answer a while ago and there are some comments about this confusion of the fact that MVC is only about UI controlling and modeling, it's surely not replacing other NON UI related layers... &lt;a href="https://stackoverflow.com/questions/7474267/mvc3-and-entity-framework/7474357#7474357"&gt;MVC3 and Entity Framework&lt;/a&gt;&lt;/p&gt;</t>
  </si>
  <si>
    <t>&lt;p&gt;I frequently uses the following patterns:&lt;/p&gt;
&lt;ol&gt;
&lt;li&gt;Observer in MVC&lt;/li&gt;
&lt;li&gt;Singlton&lt;/li&gt;
&lt;li&gt;Template Method&lt;/li&gt;
&lt;li&gt;State&lt;/li&gt;
&lt;/ol&gt;</t>
  </si>
  <si>
    <t>&lt;p&gt;This is not an open source project, but still it is an example in code: &lt;a href="http://www.codeplex.com/dddpds" rel="nofollow noreferrer"&gt;http://www.codeplex.com/dddpds&lt;/a&gt;&lt;/p&gt;
&lt;p&gt;The example is used in the book &lt;em&gt;.NET Domain-Driven Design with C#: Problem-Design-Solution&lt;/em&gt;&lt;/p&gt;
&lt;hr&gt;
&lt;p&gt;A made-up example that seems promising but might have died:
&lt;a href="http://www.codeplex.com/domaindrivendesign" rel="nofollow noreferrer"&gt;http://www.codeplex.com/domaindrivendesign&lt;/a&gt;&lt;/p&gt;</t>
  </si>
  <si>
    <t>&lt;p&gt;You can use the &lt;code&gt;Lazy&amp;lt;T&amp;gt;&lt;/code&gt; class I talked about here :
&lt;a href="https://stackoverflow.com/questions/130292/what-is-the-proper-way-to-inject-a-data-access-dependency-for-lazy-loading/522547#522547"&gt;What is the proper way to inject a data access dependency for lazy loading?&lt;/a&gt;&lt;/p&gt;
&lt;p&gt;There is also link to a more detailed blog post there...&lt;/p&gt;</t>
  </si>
  <si>
    <t>&lt;p&gt;Most languages do short-circuit evaluation of boolean expressions. I have always heard it referred to as short-circuit evaluation. &lt;/p&gt;
&lt;p&gt;The example in the question is a pretty simplistic example that doesn't really provide much of a performance benefit. The performance benefit comes when the expressions are complex to evaluate. &lt;/p&gt;
&lt;p&gt;As an example of when this would be good imagine a game program that has something like:&lt;/p&gt;
&lt;pre&gt;&lt;code&gt;if (someObject.isActive() &amp;amp;&amp;amp; someOtherObject.isActive() &amp;amp;&amp;amp; CollisionDetection.collides(someObject, someOtherObject) {
  doSomething();
}
&lt;/code&gt;&lt;/pre&gt;
&lt;p&gt;In this case the collision detection is far more expensive than the active checks.</t>
  </si>
  <si>
    <t>&lt;p&gt;Oh hey, I think I found a solution to this while watching &lt;a href="http://www.asp.net/learn/mvc-videos/#MVCStorefrontStarterKit" rel="nofollow noreferrer"&gt;Rob Conery's screencasts on ASP.NET MVC&lt;/a&gt;. The trick is to &lt;code&gt;select&lt;/code&gt; into an object in your LINQ to SQL query.&lt;/p&gt;
&lt;pre&gt;&lt;code&gt;public IQueryable&amp;lt;LinqExample.Core.Person&amp;gt; GetAll() {
    var people = from pe in this.db.Persons
                 select new Person {
                     Id = pe.id,
                     FirstName = pe.fname,
                     LastName = pe.lname,
                     Reports = this.GetReports(pe.id)
                 };
    return people;
}
&lt;/code&gt;&lt;/pre&gt;
&lt;p&gt;This let's you define a &lt;code&gt;Person&lt;/code&gt; class elsewhere in your code. &lt;a href="http://www.sogeti-phoenix.com/Blogs/post/2008/12/LINQ-To-SQL-and-Tight-Coupling-Part-4.aspx" rel="nofollow noreferrer"&gt;I blogged about it&lt;/a&gt; more in depth. &lt;/p&gt;</t>
  </si>
  <si>
    <t>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</si>
  <si>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t>
  </si>
  <si>
    <t>&lt;p&gt;SVG would be the best bet. It will let you draw maps of your buildings and interactively zoom in/out and pan around, plus let you click on items of interest to bring up details.&lt;/p&gt;
&lt;p&gt;What are your constraints? will this be in a touchscreen enclosure running IE or Firefox in Kiosk mode? (e.g. like a visual directory in a building lobby?)&lt;/p&gt;
&lt;p&gt;See the &lt;a href="http://www.adobe.com/svg/demos/vbs/html/frameset.html" rel="nofollow noreferrer"&gt;Adobe building&lt;/a&gt; in San Jose for example.&lt;/p&gt;</t>
  </si>
  <si>
    <t>&lt;p&gt;I like the freedom of Flash, and its really simple to embed assets in Flash, a little more confusing to do in Flex.&lt;/p&gt;
&lt;p&gt;One thing that I love about flex is the ability to make a fluid application with minimal effort. Which would take forever in Flash.&lt;/p&gt;
&lt;p&gt;Anything you can do in flex you can do in flash, just may take a lot longer to do. You can't do everything in flex that you can do in flash though.&lt;/p&gt;
&lt;p&gt;Flex takes care of all the UI programming for you and lets you focus on the business logic, with flash you will spend a majority of time programming the UI.&lt;/p&gt;</t>
  </si>
  <si>
    <t>&lt;p&gt;Cappuccino is much higher-level. You write in Objective-J, not HTML/CSS/JavaScript. I personally do not recommend it as Objective-J is a niche language and you'd be stuck with something not widely-understood by everybody. You'll find it more difficult to look for answers to problems, and other people will have more difficulty in maintaining your code.&lt;/p&gt;
&lt;p&gt;However, due to it being high level, it does shield you from the drudgery of programming in "standards" (i.e. HTML/CSS/JavaScript).</t>
  </si>
  <si>
    <t>&lt;p&gt;It seems that Dependency Properties should be used in controls that you create such as Buttons. To use properties in XAML and use all the WPF features, those properties must Dependency Properties.&lt;/p&gt;
&lt;p&gt;However, your ViewModel is better off using INotifyPropertyChanged. Using INotifyPropertyChanged will give you the ability to have getter/setter logic if you need to. &lt;/p&gt;
&lt;p&gt;I recommend checking out Josh Smith's version of a base class for a ViewModel that already implements INotifyPropertyChanged: &lt;/p&gt;
&lt;p&gt;&lt;a href="http://joshsmithonwpf.wordpress.com/2007/08/29/a-base-class-which-implements-inotifypropertychanged/" rel="nofollow noreferrer"&gt;http://joshsmithonwpf.wordpress.com/2007/08/29/a-base-class-which-implements-inotifypropertychanged/&lt;/a&gt;&lt;/p&gt;
&lt;p&gt;I think this is an excellent example of how to do a ViewModel.&lt;/p&gt;</t>
  </si>
  <si>
    <t>&lt;p&gt;With MVC data transfer objects are often used to map domain models to simpler objects that will ultimately get displayed by the view.&lt;/p&gt;
&lt;p&gt;From &lt;a href="http://en.wikipedia.org/wiki/Data_Transfer_Object" rel="noreferrer"&gt;Wikipedia&lt;/a&gt;:&lt;/p&gt;
&lt;blockquote&gt;
  &lt;p&gt;Data transfer object (DTO), formerly known as value objects or VO, is
  a design pattern used to transfer data between software application
  subsystems. DTOs are often used in conjunction with data access
  objects to retrieve data from a database.&lt;/p&gt;
&lt;/blockquote&gt;</t>
  </si>
  <si>
    <t>&lt;p&gt;Not to start a flame war but I found the WCSF to be quite convoluted. The elegance and simplicity of MVC blows away MVP which feels like a pattern that is just grafted onto webforms. &lt;/p&gt;</t>
  </si>
  <si>
    <t>&lt;p&gt;Absolutely. But it's not just developers, it's users too. "I want this and that and the other in order to improve communication and increase productivity!". &lt;/p&gt;
&lt;p&gt;I'm amazed at how many of these types of projects we've solved by just putting a shared folder on a file server. &lt;/p&gt;</t>
  </si>
  <si>
    <t>&lt;p&gt;The "contract" with "regular" web-services is defined in WSDL files (which include XSDs). With RESTful services these files are called &lt;a href="http://en.wikipedia.org/wiki/Web_Application_Description_Language" rel="nofollow noreferrer"&gt;WADL&lt;/a&gt;. And spring-mvc does not have support for generating WADLs. (JAX-RS implementations have).&lt;/p&gt;
&lt;p&gt;But even if if did, RESTful services are considered more "dynamic" and they don't need to be fixed like that. For example take a look at Facebook's and twitter's REST APIs.</t>
  </si>
  <si>
    <t>&lt;p&gt;&lt;a href="http://code.google.com/p/codecampserver/" rel="nofollow noreferrer"&gt;Code Camp Server&lt;/a&gt;, &lt;a href="http://jeffreypalermo.com/" rel="nofollow noreferrer"&gt;Jeffrey Palermo's&lt;/a&gt; sample code for the book &lt;a href="https://rads.stackoverflow.com/amzn/click/com/1933988622" rel="nofollow noreferrer" rel="nofollow noreferrer"&gt;ASP.NET MVC in Action&lt;/a&gt; is open source and uses DDD.&lt;/p&gt;
&lt;p&gt;(Same as my answer in &lt;a href="https://stackoverflow.com/questions/540130/"&gt;Good Domain Driven Design samples&lt;/a&gt;)&lt;/p&gt;</t>
  </si>
  <si>
    <t>&lt;p&gt;I talked about a solution I use to accomplish lazy loading &lt;a href="https://stackoverflow.com/questions/130292/what-is-the-proper-way-to-inject-a-data-access-dependency-for-lazy-loading/131059#131059"&gt;here&lt;/a&gt;&lt;/p&gt;</t>
  </si>
  <si>
    <t>&lt;p&gt;A useful short circuit I use is something like this:&lt;/p&gt;
&lt;pre&gt;&lt;code&gt;if (a != null &amp;amp;&amp;amp; a.equals(somevalue)) {
    ... do something. }
&lt;/code&gt;&lt;/pre&gt;
&lt;p&gt;This is, in my opinion very readable, and functions quite well. Generally, I try too avoid to much nesting because it leads to ugly code.&lt;/p&gt;
&lt;p&gt;All my opinion though.&lt;/p&gt;</t>
  </si>
  <si>
    <t>&lt;p&gt;Scott Hanselman did a screen talking about asp.net DynamicData where he used Linq To Sql classes. Although he wasn't addressing the particular issue I think the general concept would still work. His approach was to create a separate &lt;strong&gt;partial&lt;/strong&gt; class that had the same name as the class, &lt;code&gt;Product&lt;/code&gt; in your case, that was generated by the dbml. Then you should always have a &lt;code&gt;Product&lt;/code&gt; class that exists outside of what LINQ generates and just "extends" what it does.&lt;/p&gt;</t>
  </si>
  <si>
    <t>&lt;p&gt;The best lazy loading is avoiding it ;) Thread safety is an immediate problem you'll have to handle. I have no count of how often I have seen production systems with 8 cpu cores run lazy loading 8 times for &lt;em&gt;every single&lt;/em&gt; lazy loading pattern in use. At least on server startups all server cores have a tendency to end up in the same places.&lt;/p&gt;
&lt;p&gt;Let a DI framework construct it for you instead, if you can. And if you cannot, I still prefer explicit construction. So all sorts of AOP magic simply do not cut it with me, go for explicit construction outside the class.</t>
  </si>
  <si>
    <t>&lt;p&gt;Here is an example implementing lazy loading using the Proxy pattern&lt;/p&gt;
&lt;p&gt;The Person class that would live with the rest of your models. Children is marked as virtual so it can be overridden inside the PersonProxy class.&lt;/p&gt;
&lt;pre&gt;&lt;code&gt;public class Person {
    public int Id;
    public virtual IList&amp;lt;Child&amp;gt; Children { get; set; }
}
&lt;/code&gt;&lt;/pre&gt;
&lt;p&gt;The PersonRepository class that would live with the rest of your repositories. I included the method to get the children in this class but you could have it in a ChildRepository class if you wanted.&lt;/p&gt;
&lt;pre&gt;&lt;code&gt;public class PersonRepository {
    public Person FindById(int id) {
        // Notice we are creating PersonProxy and not Person
        Person person = new PersonProxy();
        // Set person properties based on data from the database
        return person;
    }
    public IList&amp;lt;Child&amp;gt; GetChildrenForPerson(int personId) {
        // Return your list of children from the database
    }
}
&lt;/code&gt;&lt;/pre&gt;
&lt;p&gt;The PersonProxy class that lives with your repositories. This inherits from Person and will do the lazy loading. You could also use a boolean to check if it has already been loaded instead of checking to see if Children == null.&lt;/p&gt;
&lt;pre&gt;&lt;code&gt;public class PersonProxy : Person {
    private PersonRepository _personRepository = new PersonRepository();
    public override IList&amp;lt;Child&amp;gt; Children {
        get {
            if (base.Children == null)
                base.Children = _personRepository.GetChildrenForPerson(this.Id);
            return base.Children;
        }
        set { base.Children = value; }
    }
}
&lt;/code&gt;&lt;/pre&gt;
&lt;p&gt;You could use it like so&lt;/p&gt;
&lt;pre&gt;&lt;code&gt;Person person = new PersonRepository().FindById(1);
Console.WriteLine(person.Children.Count);
&lt;/code&gt;&lt;/pre&gt;
&lt;p&gt;Of course you could have PersonProxy take in an interface to the PersonRepository and access it all through a service if you don't want to call the PersonRepository directly.&lt;/p&gt;</t>
  </si>
  <si>
    <t>&lt;p&gt;I honestly wouldn't worry about it. Testing a boolean is &lt;em&gt;really fast&lt;/em&gt;. Short-circuiting only gets interesting / useful when the second expression has side effects:&lt;/p&gt;
&lt;pre&gt;&lt;code&gt;if ( ConfirmAction() &amp;amp;&amp;amp; DestroyAllData() )
   Reboot();
&lt;/code&gt;&lt;/pre&gt;
&lt;p&gt;...or depends on the first test:&lt;/p&gt;
&lt;pre&gt;&lt;code&gt;if ( myDodgyVar != null &amp;amp;&amp;amp; myDodgyVar.IsActive() )
   DoSomethingWith(myDodgyVar);
&lt;/code&gt;&lt;/pre&gt;</t>
  </si>
  <si>
    <t>&lt;p&gt;A good read is Jimmi Nilssons book (and blog for that matter) 
&lt;a href="https://rads.stackoverflow.com/amzn/click/com/0321268202" rel="nofollow noreferrer" rel="nofollow noreferrer"&gt;Applying domain driven design&lt;/a&gt;&lt;/p&gt;
&lt;p&gt;It's a mixture of Evans and Fowlers books (&lt;a href="https://rads.stackoverflow.com/amzn/click/com/0321125215" rel="nofollow noreferrer" rel="nofollow noreferrer"&gt;Domain-Driven Design&lt;/a&gt;  - Evans), and  (&lt;a href="https://rads.stackoverflow.com/amzn/click/com/0321127420" rel="nofollow noreferrer" rel="nofollow noreferrer"&gt;Patterns of Enterprise Application Architecture&lt;/a&gt; - Fowler)&lt;/p&gt;</t>
  </si>
  <si>
    <t>&lt;p&gt;We opted for the WCSF after doing exactly the same evaluation. We felt that the MVP pattern gave us more options i.e Ability to use server controls. Our development team is mostly made up of Programmers from a myriad of disciplines  i.e C++, Biztalk and web etc. but had all focused mostly on MS type development, so the learning curve in adopting the patterns was not so much for our team.&lt;/p&gt;
&lt;p&gt;We are more than happy with our choice.&lt;/p&gt;</t>
  </si>
  <si>
    <t>&lt;p&gt;&lt;strong&gt;It is all about decoupling your app into self contained pieces, each one defined by the requirement to do one job really well.&lt;/strong&gt;  &lt;/p&gt;
&lt;p&gt;&lt;strong&gt;This allows you to apply specialised design patterns and best practices to each component.&lt;/strong&gt;  &lt;/p&gt;
&lt;p&gt;For example, the business layer's job is to implement the business logic. Full stop. Exposing an API designed to be consumed by the presentation layer is not its "concern". &lt;/p&gt;
&lt;p&gt;This role of the go between is best performed by a service layer. Factoring out this specialised layer allows you to apply much more specialised patterns to each individual component.&lt;/p&gt;
&lt;p&gt;There is no need to do design things this way, but the accumulated experience of the community indicates that it results in an application that is much easier to develop and maintain because you know exactly what each component is expected to do, even before you start coding the app.&lt;/p&gt;
&lt;p&gt;Each layer should do one job really well.</t>
  </si>
  <si>
    <t>&lt;p&gt;NSArrayController and NSTreeController are treated more as view objects than true controllers, so it sounds like you're on the right track. I would have started about the same way you did, giving each NSViewController its own NSArrayController or NSTreeController as needed, and configuring the bindings between them at runtime through the window controller that's responsible for putting all the pieces together.&lt;/p&gt;
&lt;p&gt;If you think it would simplify things, it doesn't sound like there would be anything wrong with moving the NSArrayController and NSTreeController objects to the window controller. You could still set up bindings to the view controller's representedObject in IB, and then create the array/tree controllers in code in your window controller at the appropriate time. Just be carefully to not get too complicated here. I've found that when you have a lot of view controllers in the same window using representedObject for different things, it's easier to create separate, typed properties so you can understand what parts go where.&lt;/p&gt;
&lt;p&gt;I don't really understand the benefit of making the array/tree controllers part of the app delegate, but I don't know much about what you're doing there.</t>
  </si>
  <si>
    <t>&lt;p&gt;It depends on how loosly coupled you want / need to be.&lt;/p&gt;
&lt;p&gt;Take for example a WPF/MVVM app that talks to a Service via WCF and stores data using EF. Then if you go all the way you have the following:&lt;/p&gt;
&lt;p&gt;On the client:&lt;/p&gt;
&lt;ul&gt;
&lt;li&gt;View&lt;/li&gt;
&lt;li&gt;ViewModel&lt;/li&gt;
&lt;li&gt;Model&lt;/li&gt;
&lt;/ul&gt;
&lt;p&gt;Between client and Server:&lt;/p&gt;
&lt;ul&gt;
&lt;li&gt;Data transfer object&lt;/li&gt;
&lt;/ul&gt;
&lt;p&gt;On the server:&lt;/p&gt;
&lt;ul&gt;
&lt;li&gt;Business Entities&lt;/li&gt;
&lt;li&gt;EF Entities&lt;/li&gt;
&lt;/ul&gt;
&lt;p&gt;With mapping code between each layer. This can be a lot of work and duplication between objects. It may not be practical too have so many layers. We try to combine them where possible, for example can the DTO also be the model?</t>
  </si>
  <si>
    <t>&lt;p&gt;This is too long for a comment...&lt;/p&gt;
&lt;p&gt;&lt;em&gt;First and this is unrelated to the rest of this answer: there are many different MVCs out there and the one you used in that piece of code you posted here is &lt;strong&gt;not&lt;/strong&gt; the same as the one used in the article you linked to: &lt;a href="http://www.oracle.com/technetwork/articles/javase/mvc-136693.html" rel="noreferrer"&gt;http://www.oracle.com/technetwork/articles/javase/mvc-136693.html&lt;/a&gt;&lt;/em&gt;&lt;/p&gt;
&lt;p&gt;The article correctly points out that it's just &lt;em&gt;"A common  MVC implementation"&lt;/em&gt; (one where the view registers a listener listening to model changes). Your implementation is a different type of MVC, where the controller registers a listener listening to model changes and then updates the view.&lt;/p&gt;
&lt;p&gt;Not that there's anything wrong with that: there are a &lt;strong&gt;lot&lt;/strong&gt; of different types of MVCs out there (*).&lt;/p&gt;
&lt;p&gt;(Another little caveat... Your view is aware of your controller in your example, which is a bit weird: there are other ways to do what you're doing without needing to "feed" the controller to the view like you do with your &lt;em&gt;setControl(...)&lt;/em&gt; inside your &lt;em&gt;MVCView&lt;/em&gt;.)&lt;/p&gt;
&lt;p&gt;But anyway... You're basically nearly always modifying the GUI from outside the EDT (which you shouldn't be doing):&lt;/p&gt;
&lt;pre&gt;&lt;code&gt;public void setIconLabel(final Icon icon) {
   myLabel.setIcon(icon);
}
&lt;/code&gt;&lt;/pre&gt;
&lt;p&gt;You can check it by adding this:&lt;/p&gt;
&lt;pre&gt;&lt;code&gt;System.out.println("Are we on the EDT? " + SwingUtilities.isEventDispatchThread());
&lt;/code&gt;&lt;/pre&gt;
&lt;p&gt;This is because you're eventually doing these updates from your SwingWorker thread (the SwingWorker thread is run outside the EDT: it's basically the point of a Swing worker).&lt;/p&gt;
&lt;p&gt;I'd rather update the GUI from the EDT, doing something like this:&lt;/p&gt;
&lt;pre&gt;&lt;code&gt;public void setIconLabel(final Icon icon) {
    SwingUtilities.invokeLater(new Runnable() {
        @Override
        public void run() {
            myLabel.setIcon(icon);
        }
    });
}
&lt;/code&gt;&lt;/pre&gt;</t>
  </si>
  <si>
    <t>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t>
  </si>
  <si>
    <t>&lt;p&gt;"I don't really want to pass the TransactionContext around to B and C."&lt;/p&gt;
&lt;p&gt;Why not? They participate and they delegate to yet other objects.&lt;/p&gt;
&lt;p&gt;Either&lt;/p&gt;
&lt;ul&gt;
&lt;li&gt;&lt;p&gt;Everyone needs to register. Which means you have to delegate registration. &lt;code&gt;A&lt;/code&gt; knows that it hands off to &lt;code&gt;B&lt;/code&gt; and &lt;code&gt;C&lt;/code&gt;. Each of which may (or may not) have further delegatees to register.</t>
  </si>
  <si>
    <t>&lt;p&gt;I too had to consider this decision recently.&lt;/p&gt;
&lt;p&gt;I found that the INotifyPropertyChanged mechanism suited my needs better because it allowed me to glue my GUI to an existing business logic framework without duplicating state. The framework I was using had its own observer pattern and it was easy to forward one level of notification on to the next. I simply had a class which implemented the observer interface from my business logic framework and the INotifyPropertyChanged interface.&lt;/p&gt;
&lt;p&gt;With DP you cannot define the backend that stores the state yourself. I would have had to let .net cache a copy of every item of state I was binding to. This seemed like an unnecessary overhead - my state is large and complicated.&lt;/p&gt;
&lt;p&gt;So here I found INotifyPropertyChanged better for exposing properties from business logic to GUI.&lt;/p&gt;
&lt;p&gt;That being said where I needed a custom GUI widget to expose a property and for changes to that property to affect other GUI widgets DP proved the simple solution.&lt;/p&gt;
&lt;p&gt;So there I found DP useful for GUI to GUI notification.&lt;/p&gt;</t>
  </si>
  <si>
    <t>&lt;blockquote&gt;
  &lt;p&gt;I think what I'm asking is, is it good practice for a class to expose static methods that return collections of instances of itself?&lt;/p&gt;
&lt;/blockquote&gt;
&lt;p&gt;Generally no - such collections are often singletons, and if they are (as in your example) then the usual reasons for singletons being considered an &lt;a href="http://c2.com/cgi/wiki?SingletonPattern" rel="nofollow noreferrer"&gt;antipattern&lt;/a&gt;, as well as the reasons which &lt;a href="http://gbracha.blogspot.com/2008/02/cutting-out-static.html" rel="nofollow noreferrer"&gt;static is considered harmful&lt;/a&gt;.&lt;/p&gt;</t>
  </si>
  <si>
    <t>&lt;p&gt;I've thought about it and there are 2 ways that seem appropriate (of course there are more ways to make it work).&lt;/p&gt;
&lt;h2&gt;Custom Membership Provider&lt;/h2&gt;
&lt;p&gt;You change the membership provider to use your own and use your User object to store all the information.&lt;/p&gt;
&lt;p&gt;The problem with this one is that it involves a lot of re-implementation of things that are already well handled by Asp.Net. The good thing is that you have a single User object with all the details.&lt;/p&gt;
&lt;h2&gt;Link from a Membership User to your User&lt;/h2&gt;
&lt;p&gt;With this method, you would use the original Membership provider to handle the user name and password, but you link your own User object with this one with something like the user name by using a service for example.&lt;/p&gt;
&lt;p&gt;It's really easy to set up, you just need to create a service that would be used like this:&lt;/p&gt;
&lt;pre&gt;&lt;code&gt;string userName = "Jon Skeet";
User user = new UserManagementServices().GetUserByUserName(userName);
&lt;/code&gt;&lt;/pre&gt;</t>
  </si>
  <si>
    <t>&lt;p&gt;Highly recommend &lt;a href="http://www.ddj.com/article/printableArticle.jhtml?articleID=184403758&amp;amp;dept_url=/cpp/" rel="nofollow noreferrer"&gt;this paper&lt;/a&gt; by Andrei Alexandrescu and Petru Marginean, which presents ScopeGuard patten. This is an elegant and a very robust solution for managing transactions specifically in presence of exceptions. &lt;/p&gt;
&lt;p&gt;Applicable to the problem that you are trying to solve ScopeGuard will allow you to define the scope of your transaction, and easily (meaning automatically) manage that for you whether transaction involves methods A,B,C,D or calling individual methods.&lt;/p&gt;</t>
  </si>
  <si>
    <t>&lt;p&gt;I've extended MembershipUser and created my own version of the SqlMembershipProvider to map to my existing domain, and its working well, in production now.&lt;/p&gt;
&lt;p&gt;MembershipUser is essentially a view over my User table. My extended MembershipUser class includes profile/account-style properties instead of using the default SqlProfileProvider system, which is a bit fragile.&lt;/p&gt;
&lt;p&gt;I wasn't able to use the existing membership tables or sprocs, but wrote my own. For example, the SqlMembershipProvider uses a GUID as an opaque key, but the production system uses a plain old int. All of the dates are UTC, etc. too.&lt;/p&gt;
&lt;p&gt;All of the extra User functionality is accessed via the User domain not via Membership methods.&lt;/p&gt;
&lt;p&gt;HTH.&lt;/p&gt;</t>
  </si>
  <si>
    <t>&lt;p&gt;I would take a look at &lt;strong&gt;&lt;a href="http://mvccontrib.codeplex.com/wikipage?title=T4MVC" rel="nofollow"&gt;T4MVC&lt;/a&gt;&lt;/strong&gt; - it uses a T4 template to generate code for each controller / method. Maybe you could utilize it.&lt;/p&gt;</t>
  </si>
  <si>
    <t>&lt;blockquote&gt;
  &lt;p&gt;Is it really a good idea to give the ViewModel dependencies to WPF?&lt;/p&gt;
&lt;/blockquote&gt;
&lt;p&gt;.NET 4.0 will have System.Xaml.dll, so you won't have to take a dependency on an arbitrary framework to utilize it. See &lt;a href="http://blogs.windowsclient.net/rob_relyea/archive/2008/10/31/pdc08-news-xaml-in-net-4-xaml2009-amp-system-xaml-dll.aspx" rel="noreferrer"&gt;Rob Relyea's&lt;/a&gt; post about his PDC session.&lt;/p&gt;
&lt;p&gt;&lt;strong&gt;My take&lt;/strong&gt;&lt;/p&gt;
&lt;p&gt;XAML is a language for describing objects, and WPF is a framework whose described objects are UI elements.&lt;/p&gt;
&lt;p&gt;Their relationship is similar to C#, a language for describing logic, and .NET, a framework which implements particular kinds of logic.&lt;/p&gt;
&lt;p&gt;XAML's purpose is declarative object graphs. The W*F technologies are great candidates for this paradigm, but XAML exists independently of them.&lt;/p&gt;
&lt;p&gt;XAML and the entire dependency system were implemented as separate stacks for WF and WPF, probably to leverage the experience of different teams without creating a dependency (no pun intended) between them.&lt;/p&gt;</t>
  </si>
  <si>
    <t>&lt;p&gt;The principle behind Data Transfer Object is to create new Data Objects that only include the necessary properties you need for a specific data transaction.&lt;/p&gt;
&lt;p&gt;Benefits include:&lt;/p&gt;
&lt;p&gt;Make data transfer more secure
Reduce transfer size if you remove all unnecessary data.&lt;/p&gt;
&lt;p&gt;Read More: &lt;a href="https://www.codenerd.co.za/what-is-data-transfer-objects" rel="nofollow noreferrer"&gt;https://www.codenerd.co.za/what-is-data-transfer-objects&lt;/a&gt;&lt;/p&gt;</t>
  </si>
  <si>
    <t>&lt;p&gt;I see these all the time :( Basically if people are going to do a mess they will do it trying or not to use oo design. It gets equally awful on either case.&lt;/p&gt;
&lt;p&gt;&lt;strong&gt;Update 1:&lt;/strong&gt; it is important to understand how/what will be reused (but not going crazy on it as that would hinder productivity), since we don't want to get tons of classes where every single one of them aren't reused and fulfill tons of different functions.&lt;/p&gt;
&lt;p&gt;Basically the main issue is understanding and caring for what is being built, as you could apply oo, tdd, ddd, anything, and if the devs doesn't understand what they are doing it will end up in the same mess ... or worst :(&lt;/p&gt;
&lt;p&gt;Bottom line, these things do help, but they aren't magic, they won't replace the developers skills to create maintainable code.&lt;/p&gt;
&lt;p&gt;&lt;strong&gt;Update 2:&lt;/strong&gt; Also note that a checklist or some bullet points won't do it. I mean I love SOLID, and plenty things going on and I think they really clear things up, but they usually make the most impact on the people that have been trying to avoid the mess.&lt;/p&gt;</t>
  </si>
  <si>
    <t>&lt;p&gt;The URLs are in that format following &lt;a href="http://en.wikipedia.org/wiki/Representational_State_Transfer" rel="nofollow noreferrer"&gt;REST principles&lt;/a&gt; in which everything is a resource with an unique URL.&lt;/p&gt;
&lt;p&gt;I think I read somewhere in the blog that this is achieved by using &lt;a href="http://www.asp.net/mvc/" rel="nofollow noreferrer"&gt;ASP.NET MVC framework&lt;/a&gt;.&lt;/p&gt;</t>
  </si>
  <si>
    <t>&lt;p&gt;Coming back to this question 6 months after I asked it, now that I've gained some experience with ASP.Net webforms, I'm going to answer my own question. Using the actual Asp.net controls like ListView and GridView is not really all that hard, and I can see that it is indeed a common practice to use them on forms and not feel like you a cheating. Sure MVC forces you to lower level html coding, but using Asp.Net controls on WebForms app is fine and actually not nearly as hard as I was affraid it would be.&lt;/p&gt;</t>
  </si>
  <si>
    <t>&lt;p&gt;I know it is not C#, but this is a java meta-framework that follows a domain driven approach: I don't know much about it but I'm willing to study it in the near future: &lt;a href="http://www.romaframework.org/" rel="nofollow"&gt;Roma Framework&lt;/a&gt;&lt;/p&gt;</t>
  </si>
  <si>
    <t>&lt;p&gt;I'm thinking that this is &lt;em&gt;precisely&lt;/em&gt; the kind of problem that is best handled by AOP (e.g., PostSharp). Have your lazy loading as an aspect and then use it to decorate whatever property you want to be loaded lazily. Disclaimer: haven't tried it; just thinking that it &lt;em&gt;should&lt;/em&gt; work.&lt;/p&gt;</t>
  </si>
  <si>
    <t>&lt;p&gt;I'm afraid you will need to write some code, but it shouldn't be more than a dozen lines or so. The function you will want to call is Project.RunHTMLReport() - a quick search for "RunHTMLReport" in the EA help file will tell you what parameters it needs, and a search on the Sparx website forum will find you an example or two.&lt;/p&gt;</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</si>
  <si>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t>
  </si>
  <si>
    <t>&lt;p&gt;I'd suggest: &lt;a href="http://www.prevayler.org/wiki/" rel="nofollow noreferrer"&gt;Prevayler&lt;/a&gt;&lt;/p&gt;
&lt;pre&gt;&lt;code&gt;Prevayler is an object persistence library for Java. It is an implementation of the
System Prevalence architectural style, in which data is kept hot in Memory with
changes journaled for system recovery. Prevayler ' s architecture is illustrated in the diagram shown there. Prevayler [1]
serves as a transactional barrier for the business objects [2] of your application,
held in Memory. You encapsulate all modifications of your business objects into
instances of the Transaction interface [3], much like a " command " pattern
(though different from a command in some details of the pattern).</t>
  </si>
  <si>
    <t>&lt;p&gt;I ended up writing my own membership-provider, and have implemented that in 3 separate solutions now. It is extremely simple and much, much more elegant than linking a user to a membershipUser (which I have also tried).&lt;/p&gt;
&lt;p&gt;Read this...:&lt;/p&gt;
&lt;p&gt;&lt;a href="http://davidhayden.com/blog/dave/archive/2007/10/11/CreateCustomMembershipProviderASPNETWebsiteSecurity.aspx" rel="noreferrer"&gt;Create Custom Membership Provider for ASP.NET Website Security&lt;/a&gt;&lt;/p&gt;
&lt;p&gt;And if you want to learn more, watch &lt;a href="http://www.asp.net/learn/videos/video-189.aspx" rel="noreferrer"&gt;this video (with sourcecode)&lt;/a&gt;.&lt;/p&gt;</t>
  </si>
  <si>
    <t>You can create a DAO method to do this. @Dao 
interface MyDao {
    @Query("DELETE FROM myTableName")
    public void nukeTable();
}</t>
  </si>
  <si>
    <t>&lt;p&gt;There is only one thing why to prefer a &lt;code&gt;DependencyObject&lt;/code&gt; - Binding will work better. Just try an example with a &lt;code&gt;ListBox&lt;/code&gt; and &lt;code&gt;TextBox&lt;/code&gt;, populate list with data from &lt;code&gt;INotifyPropertyChanged&lt;/code&gt; property vs. &lt;code&gt;DependencyProperty&lt;/code&gt; and edit current item from &lt;code&gt;TextBox&lt;/code&gt;...&lt;/p&gt;</t>
  </si>
  <si>
    <t>&lt;p&gt;There are two more things to consider about using LINQ to SQL:&lt;/p&gt;
&lt;ol&gt;
&lt;li&gt;While it's not obsolete, Microsoft have stated that the focus for future development will be Entity Framework, not LINQ to SQL&lt;/li&gt;
&lt;li&gt;LINQ to SQL ties you directly to the structure of your database. If you use Entity Framework, you'll be able to design your entities in a manner that is independent of your database implementation. For instance, if you decide to split one entity into two tables, your callers will not need to know.&lt;/li&gt;
&lt;/ol&gt;</t>
  </si>
  <si>
    <t>&lt;p&gt;You might also consider the background's of your developers (if any have already been identified).&lt;/p&gt;
&lt;p&gt;If they come from a strict asp.net background, they will be more comfortable around WCSF (although in my experience, it still took them a few weeks to really be comfortable around MVP).&lt;/p&gt;
&lt;p&gt;If they come from a java/rails background, or have used other MVC architectures before, then obviously they'll be happier there (and in my experience get very snooty about anything other than MVC).&lt;/p&gt;</t>
  </si>
  <si>
    <t>&lt;p&gt;&lt;em&gt;"The road to hell is paved with the best of intentions."&lt;/em&gt;&lt;/p&gt;
&lt;p&gt;I haven't personally encountered this myself, but all the times I've heard stories it seems to be an issue of &lt;a href="http://www.joelonsoftware.com/articles/fog0000000018.html" rel="nofollow noreferrer"&gt;architecture astronauts&lt;/a&gt; (people who spend too much time thinking) or bad developers (people who spend too little time thinking).&lt;/p&gt;
&lt;p&gt;In the earlier days of programming, you didn't see as much of this because of the limits of the hardware, languages, etc.&lt;/p&gt;
&lt;p&gt;However, developers are now are trying to focus on writing code that's understandable by humans for loose coupling and higher maintainability by incorporating as many design patterns and OO principles as they can, but just like everything it can be over-done.&lt;/p&gt;
&lt;p&gt;On the other hand, some developers might just not be thinking enough about the problems they're attempting to solve and writing extra code just because it gets the job done and not thinking about the bigger picture.&lt;/p&gt;
&lt;p&gt;In either case, developers might not be malicious or even incompetent and want the best for the projects their working on, but they still over-do principles simply because they are trying too hard.&lt;/p&gt;
&lt;p&gt;So I would say the solution is to remind developers to use OOP principles as guidelines, but just that. There comes a point when you have to find a happy medium between thinking and programming and just stop thinking and start programming.&lt;/p&gt;
&lt;p&gt;See: Jeff wrote a good blog post about just this kind of thing: &lt;a href="http://www.codinghorror.com/blog/archives/000111.html" rel="nofollow noreferrer"&gt;KISS and YAGNI&lt;/a&gt;.&lt;/p&gt;</t>
  </si>
  <si>
    <t>&lt;p&gt;Some things to consider on MVC vs ASP Classic:&lt;/p&gt;
&lt;p&gt;&lt;strong&gt;Visual Studio&lt;/strong&gt; - This was one of the greatest reasons to leave classic ASP behind. I give classic asp maintenance projects to people I hate :)  Intellisense really speeds up coding.&lt;/p&gt;
&lt;p&gt;&lt;strong&gt;.NET&lt;/strong&gt;  -  CLR Compiled code is going to run faster.&lt;/p&gt;
&lt;p&gt;&lt;strong&gt;Community Support&lt;/strong&gt; - This site has few &lt;code&gt;classic-asp&lt;/code&gt; tagged questions. Most people have moved on and if you run into issues they may be difficult to resolve.&lt;/p&gt;
&lt;p&gt;&lt;strong&gt;Seperation of Concerns&lt;/strong&gt; - It's possible to separate classic asp business logic out. But it will be ugly. Unit Testing will also be painful.</t>
  </si>
  <si>
    <t>&lt;p&gt;The &lt;a href="http://whocanhelpme.codeplex.com/" rel="nofollow noreferrer"&gt;Who Can Help Me&lt;/a&gt; application is using ASP.NET MVC, Castle Windsor and MEF and NHibernate. Worth a look for some ideas.&lt;/p&gt;</t>
  </si>
  <si>
    <t>&lt;p&gt;Eric Evans and a Swedish consulting company have released a sample application based on the shipping example that Eric uses throughout the book. It's in Java, but the concepts are well documented on the project page.&lt;/p&gt;
&lt;p&gt;&lt;a href="http://dddsample.sourceforge.net/" rel="nofollow noreferrer"&gt;http://dddsample.sourceforge.net/&lt;/a&gt;&lt;/p&gt;
&lt;p&gt;However, be warned that DDD is more about the journey than the destination. Understand that the sample code you are looking took many forms before it became what you see now. You did not see the awkward models that were used initially and you're missing the steps taken to refactor the model based on insight gained along the way. While the building blocks are important in DDD, Eric belives they are over-emphasized, so take all samples with a grain of salt.&lt;/p&gt;</t>
  </si>
  <si>
    <t>&lt;p&gt;I agree with Will on this one.&lt;/p&gt;
&lt;p&gt;Create "events" over the pages so every time an event happens ie. a user deletes a post, it will query the event module with the event, lets say, EVENT_USER_DELETE_POST and then you can select that event and build a query based on it. You can then decide if a badge is awarded or not.&lt;/p&gt;
&lt;p&gt;This will keep the two logics seperate and keep a modular design. It should be very easy to implement this way.&lt;/p&gt;
&lt;p&gt;The only downside is that if the event was not "captured" then a user may well have earned a badge criteria but it has not yet been rewarded. However, this should never occur.</t>
  </si>
  <si>
    <t>&lt;p&gt;Short-circuiting boolean expressions are exactly equivalent to some set of nested ifs, so are as efficient as that would be.&lt;/p&gt;
&lt;p&gt;If b doesn't have side-effects, it can still be executed in parallel with a (for any value of "in parallel", including pipelining).&lt;/p&gt;
&lt;p&gt;If b has side effects which the CPU architecture can't cancel when branch prediction fails then yes, this might require delays which wouldn't be there if both sides were always evaluated. So it's something to look at if you do ever find that short-circuiting operators are creating a performance bottleneck in your code, but not worth worrying about otherwise.&lt;/p&gt;
&lt;p&gt;But short-circuiting is used for control flow as much as to save unnecessary work. It's common among languages I've used, for example the Perl idiom:&lt;/p&gt;
&lt;pre&gt;&lt;code&gt;open($filename) or die("couldn't open file");
&lt;/code&gt;&lt;/pre&gt;
&lt;p&gt;the shell idiom:&lt;/p&gt;
&lt;pre&gt;&lt;code&gt;do_something || echo "that failed"
&lt;/code&gt;&lt;/pre&gt;
&lt;p&gt;or the C/C++/Java/etc idiom:&lt;/p&gt;
&lt;pre&gt;&lt;code&gt;if ((obj != 0) &amp;amp;&amp;amp; (obj-&amp;gt;ready)) { do_something; } // not -&amp;gt; in Java of course. &lt;/code&gt;&lt;/pre&gt;
&lt;p&gt;In all these cases you need short-circuiting, so that the RHS is only evaluated if the LHS dictates that it should be. In such cases there's no point comparing performance with alternative code that's wrong!&lt;/p&gt;</t>
  </si>
  <si>
    <t>&lt;p&gt;Thanks chimp, 
It was easier than I thought. In Java:&lt;/p&gt;
&lt;pre&gt;&lt;code&gt;class EADump
{
    public static void main(String[] args)
    {
     org.sparx.Repository r = new org.sparx.Repository();
     System.out.println("Repository: " + args[0]);
     System.out.println("Package:    " + args[1]);
     System.out.println("Output:     " + args[2]);
     r.OpenFile(args[0]);
     r.GetProjectInterface().RunHTMLReport(args[1], args[2], "GIF", "&amp;lt;default&amp;gt;", ".html");
     r.CloseFile();
    }
}
&lt;/code&gt;&lt;/pre&gt;</t>
  </si>
  <si>
    <t>You send a request, you get a response. In order to send a response you need to keep the request that reached lambda &amp;quot;open&amp;quot; (=lambda is running, i.e. polling some results). Which I cannot recommend. Lambda is charged per miliseconds running.</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</si>
  <si>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</si>
  <si>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&lt;p&gt;The &lt;a href="http://www.springsource.org/" rel="nofollow noreferrer"&gt;Spring framework&lt;/a&gt; (initially for Java but there's a .Net version too now) can do this. Methods are marked as:&lt;/p&gt;
&lt;ul&gt;
&lt;li&gt;Requires a transaction (starts one if there isn't one already);&lt;/li&gt;
&lt;li&gt;Requires a new transaction (creates a new one always);&lt;/li&gt;
&lt;li&gt;etc.&lt;/li&gt;
&lt;/ul&gt;
&lt;p&gt;This is typically done with annotations. Sounds exactly like what you're describing.&lt;/p&gt;
&lt;p&gt;Check out &lt;a href="http://static.springframework.org/spring/docs/2.5.x/reference/transaction.html" rel="nofollow noreferrer"&gt;Spring's transaction management&lt;/a&gt;.&lt;/p&gt;</t>
  </si>
  <si>
    <t>&lt;p&gt;Google will certainly provide a wealth of articles. I don't think I can improve on that.&lt;/p&gt;
&lt;p&gt;But I think the important essence of services is to separate the UI from the back end when you're designing. Partitioning the problem by thinking about UI forms, gathering data from text boxes into data transfer objects or perhaps binding them directly to columns in tables will give you one kind of system. &lt;/p&gt;
&lt;p&gt;But a service oriented view starts by looking at the business problem you're trying to accomplish and breaking it up into coarse grained functions, with methods that are units of work that span transaction boundaries. You'll worry more about the contracts and interfaces between clients and services.&lt;/p&gt;
&lt;p&gt;Once you get the interfaces right, clients and services can be implemented independently.</t>
  </si>
  <si>
    <t>&lt;p&gt;Alternatively, with ASP.NET MVC 2 you can now use RenderAction to call a completely new controller action which can fetch the data. This makes your code much more modular and it is more clear where the data is coming from.&lt;/p&gt;</t>
  </si>
  <si>
    <t>&lt;p&gt;If you want to expose properties to other controls you must use Dependency properties... But good luck because they take a while to figure out...&lt;/p&gt;</t>
  </si>
  <si>
    <t>&lt;p&gt;So after about a year of development under multiple context, I learned that is not a good idea to use multiple contexts, the problem arrives when you have table that should really exist in 2 or more of the contexts, usually a many to many relationship. What will happen is that the in the middle can only have a record inserted when the other 2 tables have their records inserted, so if you use L2S as you would use for other matters, that record will be created first with FKs equal to 0 (Zero), and that is invalid (Referential Integrity), which causes a error. This is one of the inconvenient that I found but I could list a few more, if requested. Now the solution I am using is to create a "Scheduler", this guys is responsible for waiting for certain conditions to be met (Both parents have a valid ID, different then 0 (Zero)), then it inserts, this is done very generically to allow as many specializations as I need (I have 6 Contexts), and it uses the PropertyChanged event to as a way to notify the changes to the scheduler.&lt;/p&gt;
&lt;p&gt;So the most important thing in this post is, USE A SINGLE CONTEXT, that if you don't like having headaches ( I don't at all). Then after all that said someone might ask, why I went on with the multiple Contexts, well, lets say it was a decision that came from above me, and I had zero power to fight back.</t>
  </si>
  <si>
    <t>&lt;p&gt;MVC is a much simpler paradigm and is more similar to how all other frameworks do web development. WebForms is simply way too much jumping through hoops and too many layers of abstraction to try and achieve simplicity. IMHO, MVC will be the default ASP.NET architecture within a few years, as more and more people realize the simplicity and ease of development and testing that it brings with us. I have been doing MVC development for a year and a half and would never even think of going back to WebForms on a new project. &lt;/p&gt;</t>
  </si>
  <si>
    <t>&lt;p&gt;No. Consider what "encapsulation" means: the implementation details of a class are concealed behind the interface (messages, or methods) of the class.&lt;/p&gt;
&lt;p&gt;In fact, you can derive the n-tier architecture directly from OO principles and Parnas's Law: a module should encapsulate what's likely to change. The presentation tier encapsulates the details of creating a "visible" interface; the middle tier the model of the business itself; and the back end the details of accessing the persistent data store.&lt;/p&gt;</t>
  </si>
  <si>
    <t>&lt;p&gt;Ok, given there's been no answers to this yet I thought I'd give it a try, but I'm not an expert on MVVM.&lt;/p&gt;
&lt;p&gt;Events seem to be the way to go with this. However as you pointed out there can be a memory leak if the service outlives the ViewModel. The best way to deal with this is with a weak event listener.&lt;/p&gt;
&lt;p&gt;&lt;a href="http://msdn.microsoft.com/en-us/library/aa970850.aspx" rel="nofollow noreferrer"&gt;Weak Events&lt;/a&gt; allow you to hook up to an event with a weak reference so that if the source object is GC'd then the source is not kept alive by the event handler.&lt;/p&gt;</t>
  </si>
  <si>
    <t>&lt;p&gt;I haven't used any myself, but there are some tools mentioned on the DDD Wikipedia page. Most of them seem to be implemented in Java though.&lt;/p&gt;
&lt;p&gt;&lt;a href="http://en.wikipedia.org/wiki/Domain-driven_design#Software_tools_to_support_domain-driven_design" rel="nofollow noreferrer"&gt;http://en.wikipedia.org/wiki/Domain-driven_design#Software_tools_to_support_domain-driven_design&lt;/a&gt;&lt;/p&gt;</t>
  </si>
  <si>
    <t>&lt;p&gt;Rules.&lt;/p&gt;
&lt;p&gt;You create events in the system, and use rules within an event stream processor.&lt;/p&gt;
&lt;p&gt;Specifically, say you have a badge "made 10 posts". You don't run "select count(*) from posts where user = :user" for every post. Rather, you have a simple rule that watches each post come by, and "count them", storing the rules state in the user profile.&lt;/p&gt;
&lt;p&gt;That way "made 10 posts" is as cheap as "made 1,000,000" posts.&lt;/p&gt;
&lt;p&gt;This also makes the system much more extensible.&lt;/p&gt;</t>
  </si>
  <si>
    <t>&lt;p&gt;How can a nested if not stall? Actually if a and b are both variables and not expressions with side effects, they can be loaded in parallel by a good compiler. There's no benefit to using more ifs except increasing your line count. Really, this would be the worst kind of second guessing a compiler.&lt;/p&gt;
&lt;p&gt;It's called short-circuit evaluation.&lt;/p&gt;</t>
  </si>
  <si>
    <t>&lt;p&gt;If your not using WPF then Xaml as its core is no better than XML really. Xaml has a few flavours but they are essentially addition functionality in the form of libraries. You could use Vanilla Xaml as a base but then you would essentially have to build a parser that reads it and then a framework of code that it essentially maps to. Xaml does not know what a StackPanel is it essentially sends the Textual data off to be compiled by whatever does know what it is, this is the part you would be missing, and its a pretty big part.&lt;/p&gt;</t>
  </si>
  <si>
    <t>&lt;p&gt;What about the &lt;a href="http://en.wikipedia.org/wiki/Observer_pattern" rel="nofollow"&gt;Observer&lt;/a&gt; pattern. If I am not mistaken , MVC was introduced in Smalltalk and thereafter several publish/ subscribe patterns have come into picture. &lt;/p&gt;
&lt;p&gt;The observer pattern (a subset of the publish/subscribe pattern) is a software design pattern in which an object, called the subject, maintains a list of its dependents, called observers, and notifies them automatically of any state changes, usually by calling one of their methods. It is mainly used to implement distributed event handling systems.&lt;/p&gt;
&lt;p&gt;Ex : The Save button gets enabled in an editior, only when there is data to be saved. Another example of the observer pattern is Document View architecture in MFC, where in the view gets updated when the document changes .&lt;/p&gt;</t>
  </si>
  <si>
    <t>&lt;p&gt;VB.Net has a different syntax depending on whether or not you want it to short circuit or not. Because of legacy reasons, the default behaviour is to not short circuit. The syntax is as follows&lt;/p&gt;
&lt;p&gt;Non Short Circuit&lt;/p&gt;
&lt;pre&gt;&lt;code&gt;IF A And B THEN
    ... END IF
&lt;/code&gt;&lt;/pre&gt;
&lt;p&gt;Short Circuit&lt;/p&gt;
&lt;pre&gt;&lt;code&gt;IF A AndAlso B THEN
    ... END IF
&lt;/code&gt;&lt;/pre&gt;
&lt;p&gt;You can use Or / OrElse if you want to short circuit an OR statement.</t>
  </si>
  <si>
    <t>&lt;p&gt;Breaking the problem to small chunks is certainly a good idea. &lt;/p&gt;
&lt;p&gt;In addition to that and what others said (and only if you have the hand on the webservice's implementation) I've been using callback urls passed to the webservice. The WS has to call it with errors or results in the query string or post data. &lt;/p&gt;
&lt;p&gt;The urls typically contain a token which serves to allow the callback to re-enter the client, and which maps to any relevant information needed to do actions after the callback is received (stored in a database or in memory).&lt;/p&gt;
&lt;p&gt;It's a bit heavy weight (specially if you aren't running in webserver already) but guarantees successful round trip in the case the client times out but the webservice properly received the instruction and is simply slow in processing.&lt;/p&gt;
&lt;p&gt;Once this is setup, your webservice is actually a bit closer to being ready to run asynchronously and thus answering quickly to the client : usually, do any checks to answer if its okay or not, and spawn the slow operation on a separate loop, with the callback url so that it can report back to the client.&lt;/p&gt;
&lt;p&gt;I'm not sure how orthodox this is, BTW, but it did solve actual issues.&lt;/p&gt;</t>
  </si>
  <si>
    <t>&lt;p&gt;I've encountered similiar problems in the past, and used one of the following 3 methods to resolve it:&lt;/p&gt;
&lt;ol&gt;
&lt;li&gt;Add all long running queries to a queue, and process these sequentially.&lt;br&gt;
  In my case these were all complicated reports which where then emailed to the client, or which were stored in permanent 'temporary' tables, for viewing by clients after they had been notified. &lt;/li&gt;
&lt;li&gt;We called a webservice using a JQuery call, which then called a javascript postback method when it was complete.&lt;br&gt;
  This worked well when we didn't want to make the page load synchronise with what the web service was doing.&lt;br&gt;
  However it did mean that that piece of functionality was not available until the long running process was complete.&lt;/li&gt;
&lt;li&gt;The most complicated one.&lt;br&gt;
  We popped up another window which displayed a progress bar, which also polled the server periodically.&lt;br&gt;
  This used a session variable to determine how far along to show the progress bar.&lt;br&gt;
  After the progress bar was initiated, a new thread was started which updated the same session variable periodically.&lt;br&gt;
  Once the session variable value was set to 100, the popup window closed itself.&lt;br&gt;
  The clients loved this method.&lt;/li&gt;
&lt;/ol&gt;
&lt;p&gt;Anyway I hope one of those is of some help to you.&lt;/p&gt;</t>
  </si>
  <si>
    <t>&lt;p&gt;&lt;strong&gt;Languages supporting short-circuiting:&lt;/strong&gt;&lt;/p&gt;
&lt;p&gt;Ada, Eiffel, ALGOL 68, C1, C++, C#, Java, R, Erlang, Standard ML, Javascript, MATLAB, Lisp, Lua, Scheme, OCaml, Haskell, Pascal,Perl, Ruby, PHP, Python, Smalltalk, Visual Basic .NET&lt;/p&gt;
&lt;p&gt;Taken from &lt;a href="http://en.wikipedia.org/wiki/Short-circuit_evaluation" rel="noreferrer"&gt;Short-circuit evaluation&lt;/a&gt;&lt;/p&gt;</t>
  </si>
  <si>
    <t>&lt;p&gt;I'm not sure how complete it is, but I found the &lt;a href="http://code.google.com/p/ndddsample/" rel="nofollow noreferrer"&gt;NDDD Sample&lt;/a&gt; on Google Code.&lt;/p&gt;</t>
  </si>
  <si>
    <t>&lt;p&gt;Why not attach both to Northwind and see which fits best for you and your situation?&lt;/p&gt;</t>
  </si>
  <si>
    <t>&lt;p&gt;Yes, it employs a real MVC pattern, in at least the sense specified by Martin Fowler's &lt;a href="http://martinfowler.com/eaaCatalog/modelViewController.html" rel="nofollow noreferrer"&gt;Patterns of Enterprise Application Architecture&lt;/a&gt; (perhaps the closest thing we have to a canonical definition - see his article '&lt;a href="http://martinfowler.com/eaaDev/uiArchs.html" rel="nofollow noreferrer"&gt;GUI Architectures&lt;/a&gt;' for an extended discussion).&lt;/p&gt;
&lt;p&gt;At its heart, MVC is about establishing a clear separation of concerns for user-interface-driven applications.&lt;/p&gt;
&lt;p&gt;MVC does not purport to make it easy to switch between stateless interfaces (like web applications) and thick client applications (like WPF or WinForms). Those platforms have different strengths and weaknesses: trying to use a single controller to satisfy both would lead to a sub-par lowest-common-denominator implementation.&lt;/p&gt;</t>
  </si>
  <si>
    <t>&lt;ul&gt;
&lt;li&gt;The object seems to be called a &lt;a href="http://en.wikipedia.org/wiki/Null_Object_pattern" rel="nofollow noreferrer"&gt;Null Object&lt;/a&gt;, as other posters have pointed out&lt;/li&gt;
&lt;li&gt;If you are programming in the .Net environment, you might want to follow the Microsoft convention which is &lt;strong&gt;'Empty'&lt;/strong&gt; (as in &lt;a href="http://msdn.microsoft.com/en-us/library/system.string.empty.aspx" rel="nofollow noreferrer"&gt;String.Empty&lt;/a&gt;). See the following &lt;a href="http://www.google.co.uk/search?q=site:msdn.microsoft.com+.Empty" rel="nofollow noreferrer"&gt;.Net BCL Examples Search &lt;/a&gt;&lt;/li&gt;
&lt;/ul&gt;</t>
  </si>
  <si>
    <t>&lt;p&gt;The link &lt;a href="http://microsoftnlayerapp.codeplex.com/" rel="nofollow"&gt;microsoftnlayerapp.codeplex.com&lt;/a&gt;,mentioned in you post has been obsoleted.&lt;/p&gt;
&lt;p&gt;There are samples(WPF, WCF, Windows Form, ASP.NET,MVC and etc...) based on Microsoft Layered Architecture Pattern here: &lt;a href="https://layersample.codeplex.com/" rel="nofollow"&gt;Layered Architecture Samples for .NET&lt;/a&gt;&lt;/p&gt;</t>
  </si>
  <si>
    <t>&lt;p&gt;A late answer. Here is a WebSocket Server (framework) that is based on .NET and has support for modelbinding / controller and validations etc. in a way that reminds of MVC. It is very easy to get started using it. Just create a new MVC3 Project and type:&lt;/p&gt;
&lt;p&gt;Install-Package XSockets &lt;/p&gt;
&lt;p&gt;Using the Package Manager Console in Visual Studio &lt;/p&gt;
&lt;p&gt;More info on &lt;a href="http://xsockets.net"&gt;http://xsockets.net&lt;/a&gt; &lt;/p&gt;
&lt;p&gt;And yes, it supports RFC6455 and Hibi00 and has a fallback for "older" browsers.&lt;/p&gt;</t>
  </si>
  <si>
    <t>&lt;p&gt;In theory :&lt;/p&gt;
&lt;p&gt;MVC is a proved technology and yada-yada-yada, and it is ideal for websites.&lt;/p&gt;
&lt;p&gt;But in a real case:&lt;/p&gt;
&lt;p&gt;A serious project that use MVC required a framework, hence you are following a framework with all their limiting and restrictions. So, at this point, the specific implementation of MVC is rule and not a simple "guideline".&lt;/p&gt;
&lt;p&gt;Also MVC fail miserably for websites when it is about to connect to the model other than simple POST/GET, it fail with xml asynchronism and it fail with ajax. (*)&lt;/p&gt;
&lt;p&gt;(*) exist some patch but a design must be clear and functional and if you need to "patch it" then it is neither clear nor functional.&lt;/p&gt;
&lt;p&gt;Personally i think that the main problem with MVC is that it put so much effort in the Controller, where most project use not more that 5 lines for the controller part.&lt;/p&gt;
&lt;p&gt;ps: Most "well done" MVC projects are 3-tier project. &lt;/p&gt;
&lt;p&gt;ps2: MVC excluding some framework, is just a buzzterm, IS NOT A SERIOUS TERMINOLOGY and it is reflexed in the group of "interpretation of mvc".&lt;/p&gt;</t>
  </si>
  <si>
    <t>&lt;p&gt;Quite likely you don't &lt;em&gt;have to&lt;/em&gt; implement properties as C# properties. You could actually store properties in some kind of dictionary and use Get and Set methods to read them/enumerate them. In that case, you can use the same class every year.&lt;/p&gt;
&lt;p&gt;If the properties really &lt;em&gt;have&lt;/em&gt; to be properties, then I'd recommend building a new assembly with the class every year, and loading the assembly dynamically. You can then use reflection to see what properties are supported by each Contract object. To make your life easier, I'd suggest you have an interface for properties that do not change, and to make it simpler to identify the Contract class in the assembly.&lt;/p&gt;</t>
  </si>
  <si>
    <t>&lt;p&gt;The choice is totally based on your business logic and UI abstraction level. If you dont want a good separation then DP will work for you.&lt;/p&gt;
&lt;p&gt;DependencyProperties will be applicable mainly at the VisualElements level so it won't be good idea if we create lot of DPs for each of our business requirements. Also there is a greater cost for DP than a INotifyPropertyChanged. When you design a WPF/Silverlight try to design UI and ViewModel totally separate so that at any point of time we can change the Layout and UI controls (Based on theme and Styles)&lt;/p&gt;
&lt;p&gt;Refer this post also - &lt;a href="https://stackoverflow.com/questions/275098/what-applications-could-i-study-to-understand-datamodel-view-viewmodel"&gt;https://stackoverflow.com/questions/275098/what-applications-could-i-study-to-understand-datamodel-view-viewmodel&lt;/a&gt; . The link has a lot of reference to Model-View-ViewModel pattern, which is very relevant to this discussion.&lt;/p&gt;</t>
  </si>
  <si>
    <t>&lt;p&gt;You either divide completely persistence of the object from the data and logic or keep all in the one class. Move 'Save' to 'ClassARepository' or keep 'GetClassAs' inside 'ClassA'.&lt;/p&gt;</t>
  </si>
  <si>
    <t>&lt;p&gt;I see that this thread is quiet followed, so I allow myself to do a little update...&lt;/p&gt;
&lt;p&gt;Weeeeee ! Self-Tracking entities has arrived in EF 4!&lt;/p&gt;
&lt;p&gt;&lt;strong&gt;Check this out:&lt;/strong&gt;&lt;/p&gt;
&lt;p&gt;&lt;a href="http://blogs.msdn.com/efdesign/archive/2009/03/24/self-tracking-entities-in-the-entity-framework.aspx" rel="nofollow noreferrer"&gt;http://blogs.msdn.com/efdesign/archive/2009/03/24/self-tracking-entities-in-the-entity-framework.aspx&lt;/a&gt;&lt;br&gt;
&lt;em&gt;Explanation of the self-tracking mechanism by the entity framework team.&lt;/em&gt;&lt;/p&gt;
&lt;p&gt;&lt;a href="http://aleembawany.com/2009/05/17/new-features-in-entity-framework-40-v2/" rel="nofollow noreferrer"&gt;http://aleembawany.com/2009/05/17/new-features-in-entity-framework-40-v2/&lt;/a&gt;&lt;br&gt;
&lt;em&gt;Anouncement of new features in EF 4.&lt;/em&gt;&lt;/p&gt;
&lt;p&gt;&lt;a href="http://msdn.microsoft.com/en-us/magazine/ee321569.aspx" rel="nofollow noreferrer"&gt;http://msdn.microsoft.com/en-us/magazine/ee321569.aspx&lt;/a&gt;&lt;br&gt;
&lt;em&gt;Comparison of several N-Tier patterns for disconnected entities.&lt;/em&gt;&lt;/p&gt;
&lt;p&gt;Enjoy !&lt;/p&gt;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</si>
  <si>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</si>
  <si>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&lt;p&gt;First thing I can think off the to of my head. Implement a sort of "Capabilities" document. A list (or an XML document) detailing the contact version and what properties it contains.&lt;/p&gt;
&lt;p&gt;Each function that operates on Contract should check if particular properties ("capabilities") are supported. &lt;/p&gt;
&lt;p&gt;For example:&lt;/p&gt;
&lt;pre&gt;&lt;code&gt;Contract2008 Capabilities
-----
has Name
has Stipulations
can DoMagic
-----
&amp;gt;     
&amp;gt;     Contract2009 Capabilities
&amp;gt;     -----
&amp;gt;     has Name
&amp;gt;     has Stipulations
&amp;gt;     can DoMagic
&amp;gt;     -----
&lt;/code&gt;&lt;/pre&gt;
&lt;p&gt;The contract class would store the capabilities document and some generic getters setters.&lt;/p&gt;
&lt;pre&gt;&lt;code&gt;Contract
  GetCapabilities()
  Set(field, value)  
  Get(field, value)
&lt;/code&gt;&lt;/pre&gt;
&lt;p&gt;The set and get would check if the field is supported in the capabilities before setting or getting the value. &lt;/p&gt;
&lt;p&gt;(This must be a pattern or something, anyone?)&lt;/p&gt;</t>
  </si>
  <si>
    <t>&lt;p&gt;I don't have a ready-made answer for your particular scenario - but just a question: have you checked out ADO.NET Data Services (f.k.a. "Astoria") ?&lt;/p&gt;
&lt;p&gt;They're built on top of Entity Framework, WCF's RESTful interface, and they offer a client-side experience, plus they also seem to have a decent story for not just querying, but also updating, inserting records into databases.&lt;/p&gt;
&lt;p&gt;Could this be an option?&lt;/p&gt;
&lt;p&gt;Check them out on &lt;a href="http://msdn.microsoft.com/en-us/data/bb931106.aspx" rel="nofollow noreferrer"&gt;MSDN&lt;/a&gt;, at &lt;a href="http://codebetter.com/blogs/david.hayden/archive/2008/01/08/getting-started-with-ado-net-data-services.aspx" rel="nofollow noreferrer"&gt;David Hayden's blog&lt;/a&gt;, on &lt;a href="http://channel9.msdn.com/tags/ADO.NET+Data+Services/" rel="nofollow noreferrer"&gt;Channel9&lt;/a&gt;, or see some of the excellent sessions at &lt;a href="http://videos.visitmix.com/Search?term=ado.net+data+services" rel="nofollow noreferrer"&gt;MIX08 and MIX 09&lt;/a&gt;&lt;/p&gt;
&lt;p&gt;Marc&lt;/p&gt;</t>
  </si>
  <si>
    <t>&lt;p&gt;I will probably be in the minority with this, but whenever I talk about the usage of any of the MV* architectural patterns, I often do not apply it at a system wide level, but on a individual component level.&lt;/p&gt;
&lt;p&gt;For example, Java Swing UI elements are built using MVC principles. That is to say that MVC is being applied on a component level in the presentation layer.&lt;/p&gt;
&lt;p&gt;For your case (using MVP only in well-defined presentation layer), your MVP model could be a shell that interfaces with your business logic layer. Or it could be domain POCOs, that get instantiated by repositories.&lt;/p&gt;</t>
  </si>
  <si>
    <t>&lt;p&gt;A timer combined with a background worker has worked well for me:&lt;/p&gt;
&lt;pre&gt;&lt;code&gt;Timer timer = new Timer(intervalSeconds * 1000)
timer.Elapsed += delegate
{
    // do the meat
};
timer.Start();
&lt;/code&gt;&lt;/pre&gt;
&lt;p&gt;Keep in mind that you won't have access to the HttpContext and that the site may shut down due to inactivity.&lt;/p&gt;</t>
  </si>
  <si>
    <t>&lt;p&gt;I apologize for being brief. &lt;/p&gt;
&lt;p&gt;To implement a system such as this, I might create a table which stores either stored procedure names or actual queries that would be used to determine whether a particular user has earned a badge. &lt;/p&gt;
&lt;pre&gt;&lt;code&gt;badge_criteria
badge_key int
badge_criteria varchar(max)
&lt;/code&gt;&lt;/pre&gt;
&lt;p&gt;You can extract and execute the queries for badges which the user has not earned from your middle tier, but you would not have to make any code or structural changes to add new badges going forward.&lt;/p&gt;</t>
  </si>
  <si>
    <t>&lt;p&gt;Take my advice. Ditch PDF for XPS. I am working on two apps, both server based. One displays image-based documents as PDFs in a browser. The second uses FixedPage templates to construct XPS documents bound to data sources.</t>
  </si>
  <si>
    <t>&lt;p&gt;The two are not the same. An architecture is more referring to modules (groups of classes). Encapsulation refers to hiding the inner workings of a class. You can have both if you design your system well enough. &lt;/p&gt;
&lt;p&gt;What you might need to be careful about is in clearly defining the separation of responsibility.</t>
  </si>
  <si>
    <t>&lt;p&gt;In MVC for the 4.6 Framework this is done in 2 ways, the first is in the Web.Config as you would expect, the second one is done in the projectfile and is used to configure IIS Express:&lt;/p&gt;
&lt;pre&gt;&lt;code&gt;&amp;lt;PropertyGroup&amp;gt;
.. &amp;lt;IISExpressAnonymousAuthentication&amp;gt;enabled&amp;lt;/IISExpressAnonymousAuthentication&amp;gt;
    &amp;lt;IISExpressWindowsAuthentication&amp;gt;disabled&amp;lt;/IISExpressWindowsAuthentication&amp;gt;
&amp;lt;/Property
&lt;/code&gt;&lt;/pre&gt;
&lt;p&gt;Will disable Windows authentication and use anonymous when developing but is not used for the deploying the application.&lt;/p&gt;</t>
  </si>
  <si>
    <t>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t>
  </si>
  <si>
    <t>&lt;p&gt;While not directly related to desktop applications if you are looking for decent source code for well written projects I asked a similar question:  &lt;/p&gt;
&lt;p&gt;&lt;a href="https://stackoverflow.com/questions/143088/open-source-c-projects-that-have-extremely-high-code-quality-to-learn-from"&gt;Open source C# projects that have extremely high code quality to learn from.&lt;/a&gt;&lt;/p&gt;
&lt;p&gt;People gave some pretty good suggestions there:&lt;/p&gt;
&lt;blockquote&gt;
  &lt;ul&gt;
  &lt;li&gt;Scott Hanselman's &lt;a href="http://www.hanselman.com/blog/CategoryView.aspx?category=Source+Code" rel="nofollow noreferrer"&gt;The Weekly Source Code&lt;/a&gt; series (usually
  managed C#)&lt;/li&gt;
  &lt;li&gt;Code written by &lt;a href="http://msdn.microsoft.com/en-us/practices/default.aspx" rel="nofollow noreferrer"&gt;Microsoft Patterns &amp;amp; Practices&lt;/a&gt; team.&lt;/li&gt;
  &lt;li&gt;&lt;a href="http://www.codeplex.com/SharpDevelop" rel="nofollow noreferrer"&gt;SharpDevelop&lt;/a&gt; (written in C#)&lt;/li&gt;
  &lt;li&gt;&lt;a href="http://www.go-mono.com/mono-downloads/download.html/" rel="nofollow noreferrer"&gt;Mono&lt;/a&gt; (most of the framework in C#)&lt;/li&gt;
  &lt;li&gt;&lt;a href="http://paint.net" rel="nofollow noreferrer"&gt;Paint.Net&lt;/a&gt; (written in C#)&lt;/li&gt;
  &lt;li&gt;&lt;a href="http://www.hibernate.org/428.html" rel="nofollow noreferrer"&gt;NHibernate&lt;/a&gt; (written in C#)&lt;/li&gt;
  &lt;li&gt;&lt;a href="http://www.castleproject.org/" rel="nofollow noreferrer"&gt;The Castle Project&lt;/a&gt; (written in C#)&lt;/li&gt;
  &lt;li&gt;&lt;a href="http://www.codeplex.com/xunit" rel="nofollow noreferrer"&gt;xUnit&lt;/a&gt; (written in C#)&lt;/li&gt;
  &lt;li&gt;&lt;a href="http://referencesource.microsoft.com/netframework.aspx" rel="nofollow noreferrer"&gt;.Net Framework Source Code&lt;/a&gt;&lt;/li&gt;
  &lt;/ul&gt;
&lt;/blockquote&gt;</t>
  </si>
  <si>
    <t>&lt;p&gt;The web service could run the queries in a threadpool and if the thread does not finish within, say 5 seconds (see Thread.Join()), the web service call returns the client a JobID instead of the result set which the client can then use to poll the server every few seconds to see if its query finished. When a thread finishes the results can be stored in a hash table until the client polls again.&lt;/p&gt;</t>
  </si>
  <si>
    <t>&lt;p&gt;No more auto-generated html IDs!!! Anyone doing any sort of javascript appreciates this fact.&lt;/p&gt;</t>
  </si>
  <si>
    <t>&lt;p&gt;Have you checked out the XAML spec. &lt;a href="http://download.microsoft.com/download/0/A/6/0A6F7755-9AF5-448B-907D-13985ACCF53E/[MS-XAML].pdf" rel="nofollow noreferrer"&gt;http://download.microsoft.com/download/0/A/6/0A6F7755-9AF5-448B-907D-13985ACCF53E/[MS-XAML].pdf&lt;/a&gt;&lt;/p&gt;
&lt;p&gt;XAML 2009 and the system.xaml.dll in clr 4.0 is probably going to be a god send for you if you can wait for it.&lt;/p&gt;
&lt;p&gt;here is the PDC presentation on it. &lt;a href="http://channel9.msdn.com/pdc2008/TL36/" rel="nofollow noreferrer"&gt;http://channel9.msdn.com/pdc2008/TL36/&lt;/a&gt;&lt;/p&gt;
&lt;p&gt;Now since you said you can't use C#, I am guessing you are not able to use the .net framework?? or using Mono. as far as I know there are no plans to implement XAML support in Mono.</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</si>
  <si>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t>
  </si>
  <si>
    <t>&lt;p&gt;Personally, this would be a "buy before build" decision for me. I'd buy something before I'd write it. &lt;/p&gt;
&lt;p&gt;I work for a company that's rather large and can be foolish with its money, so if you're writing this for yourself and can't buy something I'll retract the comment.&lt;/p&gt;
&lt;p&gt;Here are a few random ideas: &lt;/p&gt;
&lt;p&gt;I'd externalize the workflow into a configuration that I could read in on startup, maybe from a file or a database. &lt;/p&gt;
&lt;p&gt;It'd look something like a finite state machine with states, transitions, events, and actions. &lt;/p&gt;
&lt;p&gt;I'd want to be able to plug in different actions so I could customize different flows on the fly.</t>
  </si>
  <si>
    <t>&lt;p&gt;You should probably take a look at Danny Simmons' EntityBag sample.&lt;/p&gt;
&lt;p&gt;It is designed to simplify these sorts of issues:
&lt;a href="http://code.msdn.microsoft.com/entitybag/" rel="nofollow noreferrer"&gt;http://code.msdn.microsoft.com/entitybag/&lt;/a&gt;&lt;/p&gt;
&lt;p&gt;As CatZ says things will be a lot easier in .NET 4.0.&lt;/p&gt;
&lt;p&gt;One of the things we are planning on doing to help is creating a T4 template for you that generates classes for you that are capable of self-tracking, and some extra surface to make it simple for these self-tracking entities to ApplyChanges() to the context when they get back to the server tier.&lt;/p&gt;
&lt;p&gt;Hope this helps&lt;/p&gt;
&lt;p&gt;Cheers
Alex (PM on the Entity Framework team at Microsoft).&lt;/p&gt;</t>
  </si>
  <si>
    <t>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t>
  </si>
  <si>
    <t>&lt;p&gt;This year I needed to implement a single task to cache some data from a database, It had to verify a changing code every n minutes, I found this very nice article;&lt;/p&gt;
&lt;p&gt;&lt;a href="http://www.codeproject.com/KB/aspnet/ASPNETService.aspx" rel="nofollow noreferrer"&gt;Simulate a Windows Service using ASP.NET to run scheduled jobs&lt;/a&gt;&lt;/p&gt;
&lt;p&gt;I did it that way and it worked, but as I told you was it was only a single task, but if you see the example above you can see that it performs several tasks.&lt;/p&gt;
&lt;p&gt;As you could see, in the cache you can perform a task at any time and on intervals, the nightly task could be done at midnight, the others every n minutes or hours.&lt;/p&gt;
&lt;p&gt;Hope it helps.&lt;/p&gt;</t>
  </si>
  <si>
    <t>&lt;p&gt;Given that the badge criteria can be arbitrarily complex, I don't think you can store it in a database table broken down into "simple" data elements. Trying to write a "rules engine" that can handle arbitrarily complex criteria is going to take you down the path of basically re-writing all the tools that you have in your programming language.&lt;/p&gt;
&lt;p&gt;If you know in advance you want the badges limited to only certain fields (i.e. badges are only based off reputation or number of edits or something), then you can store those in a simple table like:&lt;/p&gt;
&lt;pre&gt;&lt;code&gt;ReputationBadgeCriteria
  BadgeId
  BadgeName
  MinReputation
&lt;/code&gt;&lt;/pre&gt;
&lt;p&gt;Alternatively, you could use some kind of DSL to write your "rules" but you end up having to also create a parser to parse the rules when you read them as well as something to execute these rules. Depending on the complexity you want in your DSL, this may not be a trivial task. This looks like the path you are going in your question with having a Criteria column (presumably plain text) that has something like "[Reputation] &gt; 1000" or "[Posts] &gt; 5" in it.</t>
  </si>
  <si>
    <t>&lt;p&gt;can't help with VB6 solution, can help with .net or java solution on the server.&lt;br&gt;
Get iText or iTextSharp from &lt;a href="http://www.lowagie.com/iText/" rel="nofollow noreferrer"&gt;http://www.lowagie.com/iText/&lt;/a&gt;.&lt;br&gt;
It has a PdfStamper class that can merge a  PDF and FDF  FDFReader/FDFWriter classes to generate FDF files, get field names out of PDF files, etc... &lt;/p&gt;</t>
  </si>
  <si>
    <t>&lt;p&gt;In our projects we often have the following structure:&lt;/p&gt;
&lt;p&gt;Service layer:&lt;/p&gt;
&lt;ul&gt;
&lt;li&gt;Publishes the Service Endpoint (this could be your MVC web page, or a WCF endpoint)&lt;/li&gt;
&lt;li&gt;Does a security check&lt;/li&gt;
&lt;li&gt;Maps data from contract data transfer objects to business objects&lt;/li&gt;
&lt;li&gt;Calls functionality in the business layer&lt;/li&gt;
&lt;/ul&gt;
&lt;p&gt;Business layer&lt;/p&gt;
&lt;ul&gt;
&lt;li&gt;Contains business logic&lt;/li&gt;
&lt;li&gt;Accesses the data layer (this could be your entity framework data model)&lt;/li&gt;
&lt;/ul&gt;</t>
  </si>
  <si>
    <t>&lt;ol&gt;
&lt;li&gt;&lt;p&gt;Using reverse domain folder structure is common from the Flex code I have seen. ie:
com/mydomain/myproject/view ... model, business, controller (this would make it easy for me to understand your code)
More: &lt;a href="http://blog.tsclausing.com/post/11" rel="nofollow noreferrer"&gt;http://blog.tsclausing.com/post/11&lt;/a&gt;&lt;/p&gt;&lt;/li&gt;
&lt;li&gt;&lt;p&gt;ASDoc is a tool that creates very pretty HTML documentation from code comments automatically:
&lt;a href="http://livedocs.adobe.com/flex/201/html/wwhelp/wwhimpl/common/html/wwhelp.htm?context=LiveDocs_Book_Parts&amp;amp;file=asdoc_127_1.html" rel="nofollow noreferrer"&gt;http://livedocs.adobe.com/flex/201/html/wwhelp/wwhimpl/common/html/wwhelp.htm?context=LiveDocs_Book_Parts&amp;amp;file=asdoc_127_1.html&lt;/a&gt;&lt;/p&gt;&lt;/li&gt;
&lt;li&gt;&lt;p&gt;You may be beyond this point but I have used Cairngorm (MVC) and it was well documented:
&lt;a href="http://opensource.adobe.com/wiki/display/cairngorm/Cairngorm" rel="nofollow noreferrer"&gt;http://opensource.adobe.com/wiki/display/cairngorm/Cairngorm&lt;/a&gt;&lt;/p&gt;&lt;/li&gt;
&lt;/ol&gt;
&lt;p&gt;&lt;strong&gt;Code Example&lt;/strong&gt;
This is the Cairngorm store which is the standard Cairngorm example:
&lt;a href="http://cairngormdocs.org/blog/?p=17" rel="nofollow noreferrer"&gt;http://cairngormdocs.org/blog/?p=17&lt;/a&gt;&lt;/p&gt;</t>
  </si>
  <si>
    <t>&lt;p&gt;There's a new &lt;a href="http://www.codeplex.com/CompositeWPF/" rel="nofollow noreferrer"&gt;.NET architectural guidance package from Microsoft patterns &amp;amp; practices for WPF that is code named "Prism"&lt;/a&gt; -- it's basically a "next generation" Composite UI Application Block (without the SCSF tooling). It uses Dependency injection, Composite pattern throughout, etc.&lt;/p&gt;
&lt;p&gt;There is a pretty good &lt;a href="http://www.dnrtv.com/default.aspx?showNum=124" rel="nofollow noreferrer"&gt;DNRTV&lt;/a&gt; screencast demoing it.&lt;/p&gt;</t>
  </si>
  <si>
    <t>&lt;p&gt;One of the solutions we've used lately is to break apart huge database processes into separate parallel operations. Each operation is much smaller and designed to be as efficient as possible. The clients initiate the operations, spawn a few threads, and do whatever they can in parallel.&lt;/p&gt;
&lt;p&gt;For example, we've broken apart some huge proceses into a series of steps like Start, Process 1 Chunk of Work, Finish, and Gather Report Data. The Process Work steps can run in parallel, but they can't start until the Start step completes. The Finish step needs to wait for all Process Work steps to complete.&lt;/p&gt;
&lt;p&gt;Since the client is controlling the process, the client can report progress on exactly which step it is on.&lt;/p&gt;</t>
  </si>
  <si>
    <t>&lt;p&gt;go to &lt;a href="http://www.asp.net" rel="nofollow noreferrer"&gt;http://www.asp.net&lt;/a&gt;&lt;/p&gt;
&lt;p&gt;you will need vs2008 with SP1&lt;/p&gt;
&lt;p&gt;.net3.5&lt;/p&gt;
&lt;p&gt;then the &lt;a href="http://www.microsoft.com/downloads/details.aspx?FamilyId=A24D1E00-CD35-4F66-BAA0-2362BDDE0766&amp;amp;displaylang=en" rel="nofollow noreferrer"&gt;beta&lt;/a&gt; from MS&lt;/p&gt;</t>
  </si>
  <si>
    <t>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t>
  </si>
  <si>
    <t>&lt;p&gt;@Erik: (Addressing a comment about the applicability of my answer.)  If you enjoy the technical challenge of designing and building your own custom workflow system then my answer is not helpful. But if you are trying to solve a real-world WF problem with code that needs to be supported into the future then I recommend using the built-in WF system.&lt;/p&gt;
&lt;p&gt;&lt;strong&gt;Workflow&lt;/strong&gt; support is now part of the .Net framework and is called &lt;em&gt;"Workflow Foundation (WF)&lt;/em&gt;". It is almost certainly easier to learn how to use the built-in library than to write one of your own, as duffymo pointed out in his "buy before build" comment.&lt;/p&gt;
&lt;p&gt;Workflows are expressed in XAML and are supported by a designer in Visual Studio. There are three types of Workflows (from Wikipedia, link below)&lt;/p&gt;
&lt;blockquote&gt;
  &lt;ul&gt;
  &lt;li&gt;&lt;em&gt;Sequential Workflow&lt;/em&gt; (Typically Flow
  Chart based, progresses from one stage
  to next and does not step back)    &lt;/li&gt;
  &lt;li&gt;&lt;em&gt;State
  Machine Workflow&lt;/em&gt; (Progress from
  'State' to 'State', these workflows
  are more complex and return to a
  previous point if required)   &lt;/li&gt;
  &lt;li&gt;&lt;em&gt;Rules-driven Workflow&lt;/em&gt; (Implemented
  based on Sequential/StateMachine
  workflow. The rules dictate the
  progress of the workflow)&lt;/li&gt;
  &lt;/ul&gt;
&lt;/blockquote&gt;
&lt;p&gt;Wikipedia: &lt;a href="http://en.wikipedia.org/wiki/Windows_Workflow_Foundation" rel="nofollow noreferrer"&gt;Windows Workflow Foundation&lt;/a&gt;&lt;/p&gt;
&lt;p&gt;MSDN: &lt;a href="http://tp://msdn.microsoft.com/en-us/netframework/aa663328.aspx" rel="nofollow noreferrer"&gt;Getting Started with Workflow Foundation (WF)&lt;/a&gt;&lt;/p&gt;</t>
  </si>
  <si>
    <t>&lt;p&gt;One of the limitations of Entity Framework v1.0 is Updating Entities. Unfortunately I think you are out of luck until version 2 arrives.&lt;/p&gt;</t>
  </si>
  <si>
    <t>&lt;p&gt;I do spinoff worker threads and threads that do things periodically in my ASP.NET application and I haven't had any problem. &lt;/p&gt;
&lt;p&gt;I don't just run the app in house - others download it and run it on their sites, or run it at hosting companies, so doing things without requiring that a service be installed makes the deployments easier.&lt;/p&gt;</t>
  </si>
  <si>
    <t>&lt;p&gt;This is going to be next to impossible to do in the database - awarding badges should be done in your business logic within the application. That way, you have all the existing data you need (edits, visits, reputation, etc.) and it can be dealt with as you see fit.&lt;/p&gt;
&lt;h3&gt;Update:&lt;/h3&gt;
&lt;p&gt;If by criteria you mean rules that determine if and how the badge is awarded, then that is not something that should be stored in the database. This would be almost impossible to test and maintain.&lt;/p&gt;
&lt;p&gt;If you mean, for example, storing the &amp;quot;number of edits&amp;quot;, there's no way getting around modifying a table or stored procedure to include that data if you need it.&lt;/p&gt;</t>
  </si>
  <si>
    <t>&lt;p&gt;I have had great success using Microsoft Word. The form is designed in Word and composited with XML data. The document is run through a PDF converter (Neevia in this case, but there are better) to generate the PDF.&lt;/p&gt;
&lt;p&gt;All of this is done in C#.&lt;/p&gt;</t>
  </si>
  <si>
    <t>&lt;p&gt;If you are porting the VB6 apps vs. a full rewrite, I'd suggest to focus on your Pri 1 goal - to get asap to the .Net world. Just doing this would have quite a lot of benefits for your org.&lt;/p&gt;
&lt;p&gt;Once you are there, you can evaluate whether it's benefitial to you to invest into rearchitecting these apps.&lt;/p&gt;
&lt;p&gt;If you are doing full rewrite, I'd say take the plunge and go for MVP/MVVM patterned WPF apps. WPF willl give you nicer visuals. The MVP/MVVM pattern will give you unit testability for all layers, including the visual.</t>
  </si>
  <si>
    <t>&lt;p&gt;IN MVC, the controller gets its user input from the View.&lt;/p&gt;</t>
  </si>
  <si>
    <t>&lt;p&gt;In Java, Naked Objects -- &lt;a href="http://nakedobjects.org/home/index.shtml" rel="nofollow noreferrer"&gt;http://nakedobjects.org/home/index.shtml&lt;/a&gt;&lt;/p&gt;
&lt;p&gt;JMatter -- implementation of naked objects -- &lt;a href="http://jmatter.org/" rel="nofollow noreferrer"&gt;http://jmatter.org/&lt;/a&gt;. pretty good.&lt;/p&gt;
&lt;p&gt;both of them are open source.&lt;/p&gt;</t>
  </si>
  <si>
    <t>&lt;p&gt;Things I remember from the bad old days of deploying internal applications that weren't web-based:
There was always a minimum of one computer that was set up so differntly that the upgrade wouldn't work. Sometimes more and the problem was different for each machine that wouldn't work. There was always a user who refused to install the upgrade until forced to by management (usually several weeks or months later). This ended up causing problems in the data at times becasue new businesss rules were not enforced.&lt;/p&gt;</t>
  </si>
  <si>
    <t>&lt;p&gt;Primarily, it makes it very easy to create testable websites with well defined separations of responsibility. Its also much easier to create valid XHTML UIs using the new MVC framework.&lt;/p&gt;
&lt;p&gt;I've used the 2nd CTP (I think they're on five now) to start work on a website and, having created a few web applications before, I have to say its hundreds of times better than using the server control model.&lt;/p&gt;
&lt;p&gt;Server controls are fine when you don't know what you're doing. As you start to learn about how web applications should function, you start fighting them. Eventually, you have to write your own to get past the shortcomings of current controls. Its at this point where the MVC starts to shine.</t>
  </si>
  <si>
    <t>&lt;p&gt;I am using EF in this fashion and one nice feature is that generated entities are partial classes, allowing them to be extended in a way that is fairly protected from regeneration issues.&lt;/p&gt;
&lt;p&gt;Also take a look at &lt;a href="http://msdn.microsoft.com/en-us/library/cc716789.aspx" rel="noreferrer"&gt;this link on MSDN&lt;/a&gt; which describes some common usage scenarios with EF in regards to Business Logic.&lt;/p&gt;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</si>
  <si>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</si>
  <si>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&lt;p&gt;If you don't want to bother to create your architecture from scratch,  you should consider using &lt;a href="http://www.mvctemplate.com" rel="nofollow"&gt;Neos-SDI MVC4 Template&lt;/a&gt;, it would be a very good start. It's a template for visual Studio 2010 and 2012, the website will help you to install and use it.&lt;/p&gt;</t>
  </si>
  <si>
    <t>&lt;p&gt;The example you will see a lot at the moment is the ASP.NET MVC framework. It is amazingly extensible but that is its downfall in some respects, there isn't any meat to it. Want to do data access? You'll have to write that yourself. Want some AJAX going on?</t>
  </si>
  <si>
    <t>&lt;p&gt;I think what you are doing is fine. &lt;/p&gt;
&lt;p&gt;The authorisation and authentication should live within a services layer, that is perhaps passed into your controllers. &lt;/p&gt;
&lt;p&gt;If the controller sets the Principal and Identity and you then use that in the controller through the use of the MVC attributes then it sounds like a good idea.&lt;/p&gt;
&lt;p&gt;It would be nice to hide your MVC Membership provider behind an interface, that way you can swap it out for a WinForms Membership provider (for example) and would be able to unit test your controllers.&lt;/p&gt;</t>
  </si>
  <si>
    <t>&lt;p&gt;Honestly I've never been a fan of trying to simulate a windows service inside an ASP.net process, especially when you consider how easy it is to create a Windows service. Most of the attempts that I've seen at doing so have been full of problems.&lt;/p&gt;</t>
  </si>
  <si>
    <t>&lt;p&gt;I'm approaching it like this: Create a table to store all the badges, and have one column reference a function that is run to see if the badge is awarded. That way the table remains simple and the logic to determine the badges can be kept in the code, where it is best suited.&lt;/p&gt;
&lt;p&gt;With this method, badge requirements could also be linked together, to form more complex dependencies. For example, user must receive three separate, specific badges w/in a certain timeframe in order to get this badge. &lt;/p&gt;</t>
  </si>
  <si>
    <t>&lt;p&gt;ASP all the way. You should only use silverlight/flash etc when text can't do what you want it to do - e.g. display video.&lt;/p&gt;</t>
  </si>
  <si>
    <t>&lt;p&gt;Dude, if something works for you, you guys are comfortable with it, and your team is up to specs with it. Why do you need to change?&lt;/p&gt;
&lt;p&gt;MVC/MVP sounds good... Then why am I still working on n-Tier myself?&lt;/p&gt;
&lt;p&gt;I think before you commit resources to actual development on this new way of programming... You should consider if it works for YOUR team.&lt;/p&gt;</t>
  </si>
  <si>
    <t>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t>
  </si>
  <si>
    <t>&lt;p&gt;There is no URI style that makes an API restful.&lt;/p&gt;
&lt;p&gt;You asked, "Why do we consider ASP.NET MVC as a RESTful framework especially relating its URL routing to it? "&lt;/p&gt;
&lt;p&gt;Because REST is misunderstood to be about URLs instead of about &lt;a href="http://martinfowler.com/articles/richardsonMaturityModel.html" rel="noreferrer"&gt;resources, a standard interface, and hypermedia&lt;/a&gt;. &lt;/p&gt;</t>
  </si>
  <si>
    <t>&lt;p&gt;I would recommend CSLA .NET framework by Rockford Lhotka: &lt;a href="http://www.lhotka.net/cslanet/Default.aspx" rel="nofollow noreferrer"&gt;http://www.lhotka.net/cslanet/Default.aspx&lt;/a&gt;&lt;/p&gt;
&lt;p&gt;It comes will full source code as well as sample client applications built in ASP.NET, WinForms and WPF.&lt;/p&gt;</t>
  </si>
  <si>
    <t>&lt;p&gt;I go Web app when I don't want to:&lt;/p&gt;
&lt;p&gt;&lt;strong&gt;- be supporting a thousand environments each with their own quirks.&lt;/strong&gt;  Specifically, viruses, trojans, software interfering, and making it work the same everywhere.&lt;/p&gt;
&lt;p&gt;&lt;strong&gt;- worry about applying upgrades and taking lots of calls&lt;/strong&gt;&lt;/p&gt;
&lt;p&gt;&lt;strong&gt;- dealing with clients who lose their data&lt;/strong&gt;&lt;/p&gt;
&lt;p&gt;I pick a thick client when the computation is intensive per transaction, or there is significant data transfer per transaction.&lt;/p&gt;
&lt;p&gt;I like fixing everyone's problems with one upgrade. It might not be for everyone, but it's where the quality of my life and those I work for goes up. Making a web app work on a few different browsers may be easier than a ton of different operating systems in different conditions.&lt;/p&gt;
&lt;p&gt;With the advent of Flex/Air you can provide an entire application experience in the browser. The browser is becoming the universal interface, whether it's installed locally or in the cloud.&lt;/p&gt;
&lt;p&gt;Web apps have their cons too. I just am more motivated to build web apps as the pro's seem to outweigh the cons for the projects I am choosing.&lt;/p&gt;</t>
  </si>
  <si>
    <t>&lt;p&gt;Can't you just re-attach the objects if they lose their original object context? You'd need to handle concurrency-issues yourself though.&lt;/p&gt;
&lt;p&gt;I wouldn't recommend using EF objects as DataContract objects for WCF, as you'd tie very strongly your implementation of entity objects to web service clients, change will be hard to do in the future, harder the more clients you plan on having.&lt;/p&gt;</t>
  </si>
  <si>
    <t>&lt;p&gt;I have followed Jammer's suggestion and am documenting what I believe is the minimal set of actions to get a project suitable for serving as an ASP.NET MVC4 class library project. This was done in Visual Studio 2012 Update 4, and was targeting VB.Net. I may later include documentation for doing something similar in Visual Studio 2013 if I get a chance. Here are the actions I took:&lt;/p&gt;
&lt;ol&gt;
&lt;li&gt;Create a new blank MVC4 project with a separate directory for the solution (so you can clearly see that the &lt;code&gt;packages&lt;/code&gt; directory with updated versions of reference files is part of the project).&lt;/li&gt;
&lt;li&gt;Add a dummy controller, view and model to test it (which entailed copying the output DLL and view to another web application after building the class library).&lt;/li&gt;
&lt;li&gt;Delete the following files from the project:
&lt;ul&gt;
&lt;li&gt;The whole &lt;code&gt;App_Start&lt;/code&gt; folder&lt;/li&gt;
&lt;li&gt;The whole &lt;code&gt;App_Data&lt;/code&gt; folder and any other empty folders (my Mercurial history didn't make this visible so I'm going from memory).&lt;/li&gt;
&lt;li&gt;&lt;code&gt;Global.asax&lt;/code&gt;&lt;/li&gt;
&lt;li&gt;&lt;code&gt;Global.asax.vb&lt;/code&gt;&lt;/li&gt;
&lt;li&gt;The &lt;code&gt;Web.config&lt;/code&gt; file in the root and the dependent &lt;code&gt;Web.Debug.config&lt;/code&gt; and &lt;code&gt;Web.Release.config&lt;/code&gt; files. (Do &lt;strong&gt;not&lt;/strong&gt; delete &lt;code&gt;Web.config&lt;/code&gt; from the Views folder.)&lt;/li&gt;
&lt;/ul&gt;&lt;/li&gt;
&lt;li&gt;Delete the following sections from the &lt;code&gt;Web.config&lt;/code&gt; file in the Views folder:
&lt;ul&gt;
&lt;li&gt;&lt;code&gt;appSettings&lt;/code&gt;&lt;/li&gt;
&lt;li&gt;&lt;code&gt;system.web&lt;/code&gt;&lt;/li&gt;
&lt;li&gt;&lt;code&gt;system.webServer&lt;/code&gt;&lt;/li&gt;
&lt;li&gt;You may also delete lines &lt;code&gt;&amp;lt;add namespace="System.Web.Mvc.Ajax" /&amp;gt;&lt;/code&gt; and &lt;code&gt;&amp;lt;add namespace="System.Web.Routing" /&amp;gt;&lt;/code&gt;&lt;/li&gt;
&lt;/ul&gt;&lt;/li&gt;
&lt;li&gt;Remove the following references from the project (* starred references were version-specific references that went into the &lt;code&gt;packages&lt;/code&gt; directory and have &lt;code&gt;Copy Local&lt;/code&gt; and &lt;code&gt;Specific Version&lt;/code&gt; set to &lt;code&gt;True&lt;/code&gt;).</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</si>
  <si>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t>
  </si>
  <si>
    <t>&lt;p&gt;The previous comments have dealt with most of the downsides of using Silverlight for a site like this and I agree. If you're determined to have rich-client style development and your audience is small (for admins only) then I'd probably recommend WPF over Silverlight as it currently provides a richer set of tools and controls.&lt;/p&gt;
&lt;p&gt;If you stick with ASP.NET have you looked at Dynamic Data - it's ideal for building backend management sites with little effort.&lt;/p&gt;</t>
  </si>
  <si>
    <t>&lt;p&gt;Two limitations to be aware of that I have run into are:&lt;/p&gt;
&lt;ol&gt;
&lt;li&gt;&lt;p&gt;Inherited Objects cannot have Navigation Properties - i.e. if you have a "person" class and then a "customer" and "supplier" those customer and suppliers cannont have Navigation properties.&lt;/p&gt;&lt;/li&gt;
&lt;li&gt;&lt;p&gt;Methods and Calculated Fields (anything in the partial classes) are not transmitted over ADO.Net Data Services - if you are also using ADO.Net Data Services anything you expand the Entity Framework objects on in partial classes will not be transmitted over ADO.Net Data Services.&lt;/p&gt;&lt;/li&gt;
&lt;/ol&gt;
&lt;p&gt;These are generally not show-stopper items (for navigation properties we just don't use inheritance on entity framework, for now), but might be something of interest to yourself. I'm holding out hope that a future release will enable both of these items.&lt;/p&gt;</t>
  </si>
  <si>
    <t>&lt;p&gt;I just found the &lt;a href="http://msdn.microsoft.com/en-us/library/dd458809.aspx" rel="nofollow noreferrer"&gt;Composite Application Guidance for WPF and Silverlight&lt;/a&gt; which looks very interesting. It was published in February 2009.&lt;/p&gt;</t>
  </si>
  <si>
    <t>&lt;p&gt;This is a question of &lt;strong&gt;Robustness&lt;/strong&gt;, that is continuing to operate even in the event of unexplainable errors, vs &lt;strong&gt;Correctness&lt;/strong&gt;, prefering to fail completely rather than produce unreliable results.&lt;/p&gt;
&lt;p&gt;Clearly if you are working on, for example, life-support systems, you don't want your system to simply shut down due to an unknown error condition. Cotninuing to operate, even if your state isn't well defined, is probably better than terminating.&lt;/p&gt;
&lt;p&gt;On the other hand, if your program is a shopping cart, it's probably better to simply fail completely rather than potentially send the wrong item, or charge the wrong amount of money to the wrong individuals.&lt;/p&gt;
&lt;p&gt;Everything in between is a gray area and it's a judgment call. In the main, it would seem that life-support systems programming is more rare than shopping-cart programming, so the broad advice is for people to do what's most common, which is fail in the event of an unexpected error. It's understood that if you are working on a case where that's not appropriate (such as your server example), you will know better.&lt;/p&gt;</t>
  </si>
  <si>
    <t>&lt;p&gt;Django vs Struts.&lt;/p&gt;
&lt;p&gt;&lt;strong&gt;Development speed and convenience.&lt;/strong&gt;&lt;/p&gt;
&lt;p&gt;Django - up and running in the time required to build the model (in Python), define the Admin mappings (2-3 lines of code per model class) and create HTML templates to work with the default master-detail views.&lt;/p&gt;
&lt;p&gt;Struts - have to define a database in SQL, then define ORM mappings in iBatis. Then define, test and build various application components, using action classes and JSP template pages. Oh, and I need to define EJB's to move data from application to JSP's. It's all got to compile and I've got to work through numerous details just to get something that fits the compile rules.&lt;/p&gt;
&lt;p&gt;&lt;strong&gt;Barriers to entry&lt;/strong&gt; - both in terms of developer training, and of infrastructure needed&lt;/p&gt;
&lt;p&gt;Constant across all frameworks and languages. This is pretty much a don't care item.</t>
  </si>
  <si>
    <t>&lt;p&gt;Factories have two common uses:&lt;/p&gt;
&lt;p&gt;1) Decide dynamic polymorphic type at runtime, based on parameters and/or global state (such as configuration). Your pattern does this.&lt;/p&gt;
&lt;p&gt;2) Dependency injection: rather than using a static function to create objects, use a factory &lt;em&gt;object&lt;/em&gt;, so that the type of object returned can be configured by the caller, by passing in whatever factory they want. Neither of these patterns provides this. Furthermore, your second pattern doesn't even allow static dependency injection (by having template functions that take a factory class as a template parameter), because the interface and the factory are the same.&lt;/p&gt;
&lt;p&gt;So one con of your pattern (and of your regular factories) is that dependency injection isn't really supported. There is one and only one function to call to get an object that's a FooInterface, and that is FooInterface::create().</t>
  </si>
  <si>
    <t>&lt;p&gt;I have seen both approaches at my current company and would definitely lean towards the first (calculating totals based on stock transactions).&lt;/p&gt;
&lt;p&gt;If you are only storing a total quantity in a field somewhere, you have no idea how you arrived at that number. There is no transactional history and you can end up with problems.&lt;/p&gt;
&lt;p&gt;The last system I wrote tracks stock by storing each transaction as a record with a positive or negative quantity. I have found it works very well.&lt;/p&gt;</t>
  </si>
  <si>
    <t>&lt;p&gt;If you're interested in MVC I'd suggest starting out with the offical MS tutorials:&lt;/p&gt;
&lt;p&gt;&lt;a href="http://www.asp.net/mvc/tutorials" rel="nofollow noreferrer"&gt;http://www.asp.net/mvc/tutorials&lt;/a&gt;&lt;/p&gt;</t>
  </si>
  <si>
    <t>&lt;p&gt;You could implement your business layer (i.e. the Model) with your entities, aggregates, repositories, and services. The services call the repositories, which pull data from your DAL in the form of entities.&lt;/p&gt;
&lt;p&gt;This can be set in a single, seperate project which is nothing more than a DLL.&lt;/p&gt;
&lt;p&gt;Next, have your MVC App, which is really your Presentation layer, and have it utilize your business layer project. the controllers will work with your Services, and pump the data those Services generate into ViewData which is then pumped into your Views. &lt;/p&gt;
&lt;p&gt;The controllers should only deal with routing concerns, such as which views to display, based upon user input from forms, querystrings, cookies, sessions, etc.&lt;/p&gt;
&lt;p&gt;there has been an uproar from the "MVC purists" community about the validity of Oxite being used an a good MVC example.</t>
  </si>
  <si>
    <t>&lt;p&gt;I think other answers being quite naive, in real world after 2GB of memory consumption your application will behave really badly. In my experience GUIs generally go massively clunky, unsusable after lots of memory consumptions. &lt;/p&gt;
&lt;p&gt;This was my experience, obviously actual cause of this can be objects grows too big so all operations on those objects takes too much time.&lt;/p&gt;</t>
  </si>
  <si>
    <t>&lt;p&gt;Another huge advantage to external javascript is the ability to check your syntax with &lt;a href="http://www.jslint.com/" rel="nofollow noreferrer"&gt;Jslint&lt;/a&gt;. That, added to the ability to minify, combine and cache external scripts, makes internal javascript seem like a poor choice.&lt;/p&gt;</t>
  </si>
  <si>
    <t>&lt;p&gt;Depends on your goals. If administration portal is part of application and will only be used from computers where your application is installed, there are plenty of advantages of going fully Silverlight - or even WPF.&lt;/p&gt;
&lt;p&gt;But if you can see a scenario where it will be used either from random PC or by random person, fully functional HTML/Javascript version is absolutely necessary.&lt;/p&gt;
&lt;p&gt;Some reasons are:&lt;/p&gt;
&lt;ul&gt;
&lt;li&gt;Most people don't have silverlight and you'll earn a good load of swearing if they have to download and install it. Some people who have it installed keep it disabled (together with flash and sometimes even images) to avoid distractions and speed up browsing.&lt;/li&gt;
&lt;li&gt;When HTML site fails, user gets error page and reloads. When silverlight fails, it can hang or crash.&lt;/li&gt;
&lt;li&gt;HTML is what is expected - both by users and web browsers: back and refresh buttons work as they should, hyperlinks and forms work as expected.&lt;/li&gt;
&lt;li&gt;Slow internet is still very common, both in remote areas and mobile devices. &lt;/li&gt;
&lt;/ul&gt;</t>
  </si>
  <si>
    <t>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</si>
  <si>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t>
  </si>
  <si>
    <t>&lt;ul&gt;
&lt;li&gt;You shouldn't have to, just like the idea behind complex types. You can drop in min-views into a full fledged view to separate repetition.&lt;/li&gt;
&lt;li&gt;You can use Html.ActionLink for creating links to pages and you can use Html.RenderPartial or Html.RenderAction to render a whole action into your page.&lt;/li&gt;
&lt;li&gt;For sure. Like I said you can break up repetition into small components and include them when you want.&lt;/li&gt;
&lt;/ul&gt;
&lt;p&gt;For example...&lt;/p&gt;
&lt;p&gt;I am working on a small storefront application for a friend and I found myself creating a view for Adding and Editing an Product. Problem is -- I was using the same layout for the fields. So I created a MVC User Control and dropped in the fields and did something like this.&lt;/p&gt;
&lt;p&gt;For Add..&lt;/p&gt;
&lt;pre&gt;&lt;code&gt;&amp;lt;asp:Content ID="DefaultContent" ContentPlaceHolderID="DefaultContentPlaceHolder" runat="server"&amp;gt;
&amp;lt;% Html.BeginForm&amp;lt;CatalogController&amp;gt;(c =&amp;gt; c.AddProduct(null), FormMethod.Post); %&amp;gt;
&amp;lt;% Html.RenderPartial("ProductFields", ViewData); %&amp;gt;
&amp;lt;%= Html.SubmitButton("Submit", "Add") %&amp;gt;
&amp;lt;% Html.EndForm(); %&amp;gt;
&amp;lt;/asp:Content&amp;gt;
&lt;/code&gt;&lt;/pre&gt;
&lt;p&gt;And for Edit...&lt;/p&gt;
&lt;pre&gt;&lt;code&gt;&amp;lt;asp:Content ID="DefaultContent" ContentPlaceHolderID="DefaultContentPlaceHolder" runat="server"&amp;gt;
&amp;lt;% Html.BeginForm&amp;lt;CatalogController&amp;gt;(c =&amp;gt; c.EditProduct((Product)null), FormMethod.Post); %&amp;gt;
&amp;lt;% Html.RenderPartial("ProductFields", ViewData); %&amp;gt;
&amp;lt;%= Html.Hidden("Product.ID", ViewData.Model.ID) %&amp;gt;
&amp;lt;%= Html.SubmitButton("Submit", "Save") %&amp;gt;
&amp;lt;% Html.EndForm(); %&amp;gt;
&amp;lt;/asp:Content&amp;gt;
&lt;/code&gt;&lt;/pre&gt;
&lt;p&gt;And the ProductFields partial looked like this&lt;/p&gt;
&lt;pre&gt;&lt;code&gt;&amp;lt;% Product product = ViewData.Model; %&amp;gt;
&amp;lt;% IEnumerable&amp;lt;Category&amp;gt; categories = ViewData["Categories"] as IEnumerable&amp;lt;Category&amp;gt;; %&amp;gt;
&amp;lt;table&amp;gt;
    &amp;lt;tr&amp;gt;
        &amp;lt;td&amp;gt;&amp;lt;%= Html.Label("Product.Name", "Name") %&amp;gt;&amp;lt;/td&amp;gt;
        &amp;lt;td&amp;gt;&amp;lt;%= Html.TextBox("Product.Name", product.Name) %&amp;gt;&amp;lt;/td&amp;gt;
    &amp;lt;/tr&amp;gt;
    &amp;lt;tr&amp;gt;
        &amp;lt;td&amp;gt;&amp;lt;%= Html.Label("Product.Price", "Price") %&amp;gt;&amp;lt;/td&amp;gt;
        &amp;lt;td&amp;gt;&amp;lt;%= Html.TextBox("Product.Price", product.Price) %&amp;gt;&amp;lt;/td&amp;gt;
    &amp;lt;/tr&amp;gt;
    &amp;lt;tr&amp;gt;
        &amp;lt;td&amp;gt;&amp;lt;%= Html.Label("Product.Description", "Description") %&amp;gt;&amp;lt;/td&amp;gt;
        &amp;lt;td&amp;gt;&amp;lt;%= Html.TextBox("Product.Description", product.Description) %&amp;gt;&amp;lt;/td&amp;gt;
    &amp;lt;/tr&amp;gt;
    &amp;lt;tr&amp;gt;
        &amp;lt;td&amp;gt;&amp;lt;%= Html.Label("Product.IsActive", "Is active") %&amp;gt;&amp;lt;/td&amp;gt;
        &amp;lt;td&amp;gt;&amp;lt;%= Html.CheckBox("Product.IsActive", product.IsActive) %&amp;gt;&amp;lt;/td&amp;gt;
    &amp;lt;/tr&amp;gt;
    &amp;lt;tr&amp;gt;
        &amp;lt;td&amp;gt;&amp;lt;%= Html.Label("Product.IsFeatured", "Is featured") %&amp;gt;&amp;lt;/td&amp;gt;
        &amp;lt;td&amp;gt;&amp;lt;%= Html.CheckBox("Product.IsFeatured", product.IsFeatured.HasValue ?</t>
  </si>
  <si>
    <t>&lt;p&gt;I handle dynamically switching databases by configuring the session factory in code from a connection string in the config file. I decide which connection string to use by either asking the user or reading an app setting. I pass the ISessionFactory or ISession to your repositories using dependency injection, typically by passing it into the constructor.&lt;/p&gt;
&lt;p&gt;I don't have any experience doing this against multiple database providers so I don't know what problems you'll run into due to that.&lt;/p&gt;</t>
  </si>
  <si>
    <t>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t>
  </si>
  <si>
    <t>&lt;p&gt;Since you're looking into an elegant solution, you may want to take a look at the Adaptive Object-Model Architectural style. You can search &lt;a href="http://www.adaptiveobjectmodel.com/" rel="nofollow noreferrer"&gt;here&lt;/a&gt;, or &lt;a href="http://scholar.google.pt/scholar?q=adaptive+object+model&amp;amp;hl=en&amp;amp;lr=&amp;amp;btnG=Search" rel="nofollow noreferrer"&gt;here&lt;/a&gt;. Basically your problem can be solved by simply using the TypeSquare pattern, with maybe the Interpreter pattern for the business rules (if it ever gets that complex).&lt;/p&gt;</t>
  </si>
  <si>
    <t>&lt;p&gt;I had to do this a few years back for an HR system as well. I accomplished it having all my 'fields' implement a template (generic):&lt;/p&gt;
&lt;p&gt;Here is an example of the template I made trimmed down:&lt;/p&gt;
&lt;pre&gt;&lt;code&gt;class DataField&amp;lt;T&amp;gt;
{
    public T Current { get; set; }
    public T Original { get; set; }
    // stores the field name as a nice textual readable representation. // would default to property name if not defined. public string FieldName { get; set; }
    public bool Modified
    {
        get { return !(Current.Equals(Original));
    }
    public DataField(T value)
    {
        Original = Current = value;
    }
    public DataField(T value, T fieldName)
    {
        Original = Current = value;
        FieldName = fieldName;
    }
}
&lt;/code&gt;&lt;/pre&gt;
&lt;p&gt;The interesting part about it that made auditting easy was that each object could produce it's own audit log. I could take any object that could have x number of these 'fields' and call the GetAudit on it and it would return me an audit object with all the changes to the class showing the field name, old val, new val etc..</t>
  </si>
  <si>
    <t>&lt;p&gt;The great thing about using the Rails ActiveRecord as a model in MVC is that it gives you an automatic ORM (Object Relational Mapper) and easy way to create associations between models. As you have pointed out, MVC can sometimes be lacking.&lt;/p&gt;
&lt;p&gt;Therefore, for some complex transaction involving many models, I'd suggest to use a Presenter in between your controller and your models (&lt;a href="http://blog.jayfields.com/2007/03/rails-presenter-pattern.html" rel="nofollow noreferrer"&gt;Rails Presenter Pattern&lt;/a&gt;). The Presenter would aggregate your models and transactional logic and would remain easily testable. You definitely want to strive to keep all of your business logic in your models or presenters, and out of your controllers (&lt;a href="http://weblog.jamisbuck.org/2006/10/18/skinny-controller-fat-model" rel="nofollow noreferrer"&gt;Skinny Controller, Fat Model&lt;/a&gt;).&lt;/p&gt;</t>
  </si>
  <si>
    <t>&lt;p&gt;I think it depends on the senario but as a rule I only catch exception I expect to occure through everyday use of the app and use some sort of unhandeled exception reporting/logging tool such as health monitoring for ASP.Net. However if it's a critical part of the app that simply cannot have an unhandeled exception I catch all exceptions and again report/log them.&lt;/p&gt;</t>
  </si>
  <si>
    <t>&lt;p&gt;You say you come from a Cocoa background so I'm assuming you're not talking about web-framework MVC. Most webframeworks that say they do MVC are actually using a different pattern called Front Controller, it's a bit of a different story from normal MVC because you need quite a lot of plumbing to make that work. Hence all the MVC frameworks in the web-world, originally MVC was a pattern for window-based applications. For these applications you can make MVC work without needing a framework.&lt;/p&gt;
&lt;p&gt;MVC is a pattern that can be implemented in any object oriented language. There's no reason why you can't do it in Java.</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</si>
  <si>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t>
  </si>
  <si>
    <t>&lt;p&gt;&lt;a href="https://stackoverflow.com/questions/145110/c-performance-vs-java-c/145122#145122"&gt;Orion Adrian&lt;/a&gt;, let me invert your post to see how unfounded your remarks are, because a lot can be said about C++ as well. And telling that Java/C# compiler optimize away empty functions does really make you sound like you are &lt;em&gt;not&lt;/em&gt; my expert in optimization, because a) why should a real program contain empty functions, except for really bad legacy code, b) that is really not black and bleeding edge optimization.&lt;/p&gt;
&lt;p&gt;Apart from that phrase, you ranted blatantly about pointers, but don't objects in Java and C# basically work like C++ pointers? May they not overlap? May they not be null? C (and most C++ implementations) has the restrict keyword, both have value types, C++ has reference-to-value with non-null guarantee.</t>
  </si>
  <si>
    <t>&lt;p&gt;Just keep it possible. It's probably overkill now but don't write yourself into a situation where it's impossible. Refactoring on a large scale will take you longer than rebuilding it from scratch (and will likely be just that, rebuilding from scratch).&lt;/p&gt;
&lt;p&gt;The last project I worked on (came in late) was written in a way that breaking up the tiers was practically impossible. Data logic interwoven with business logic interwoven with presentation logic. In the short term, it was as good as it was ever going to be because fixing it would've taken several months.&lt;/p&gt;
&lt;p&gt;It's not too difficult to keep everything separated so like I said earlier, just keep it possible.&lt;/p&gt;</t>
  </si>
  <si>
    <t>&lt;p&gt;Start with one database. Split data/functionality when project requires it.&lt;/p&gt;
&lt;p&gt;Here is what we can learn from LinkedIn:&lt;/p&gt;
&lt;ul&gt;
&lt;li&gt;A single database does not work&lt;/li&gt;
&lt;li&gt;Referential integrity will not be possible&lt;/li&gt;
&lt;li&gt;Any data loss is a problem&lt;/li&gt;
&lt;li&gt;Caching is good even when it's modestly effective&lt;/li&gt;
&lt;li&gt;Never underestimate growth trajectory&lt;/li&gt;
&lt;/ul&gt;
&lt;p&gt;Source:&lt;/p&gt;
&lt;p&gt;&lt;a href="http://www.slideshare.net/linkedin/linkedins-communication-architecture" rel="noreferrer"&gt;LinkedIn architecture&lt;/a&gt;&lt;/p&gt;
&lt;p&gt;&lt;a href="http://www.slideshare.net/linkedin/linked-in-javaone-2008-tech-session-comm" rel="noreferrer"&gt;LinkedIn communication architecture&lt;/a&gt;&lt;/p&gt;</t>
  </si>
  <si>
    <t>&lt;p&gt;Scalability - The ability of a system to use additional resources to achieve increased capacity or throughput. Additional resources such as drives, memory, network cards, processors, or machines.&lt;/p&gt;
&lt;p&gt;I don't directly associate scalability with feature growth, although adding features to a system at its scale limit may not be possible.&lt;/p&gt;</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</si>
  <si>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t>
  </si>
  <si>
    <t>&lt;p&gt;The data types NHibernate uses depends on the Dialect used in your configuration file. When it processes the xml it looks up the proper data type dependent on this dialect for each field. You would use a different dialect for each database so can use the same hbm.xml for the whole project.&lt;/p&gt;</t>
  </si>
  <si>
    <t>&lt;p&gt;It's not clear from your question whether you're building a web application that has a web service component, or just a web service. Web services, strictly speaking, don't have user interfaces, so the MVC model wouldn't directly apply. But there's really no substitute for thinking through what you're trying to do in a straightforward way. Architecture patterns can help, but they're only guides. It sounds like you're still feeling your way around, so don't think too much about these sorts of patterns at this stage: figure out what needs to be done and find out what technologies would be best suited to do it with.</t>
  </si>
  <si>
    <t>&lt;p&gt;You can have a Product class with a collection of product properties    &lt;/p&gt;
&lt;pre&gt;&lt;code&gt;    public class Product
    {
        private Dictionary&amp;lt;string, string&amp;gt; properties;
        /// &amp;lt;summary&amp;gt;
        /// Gets or sets the name. /// &amp;lt;/summary&amp;gt;
        /// &amp;lt;value&amp;gt;The name.&amp;lt;/value&amp;gt;
        public string Name
        {
            get;
            set;
        }
        /// &amp;lt;summary&amp;gt;
        /// Gets or sets the price. /// &amp;lt;/summary&amp;gt;
        /// &amp;lt;value&amp;gt;The price.&amp;lt;/value&amp;gt;
        public double Price
        {
            get;
            set;
        }
        public Dictionary&amp;lt;string, string&amp;gt; Properties
        {
            get;
        }
        public Product()
        {
            properties = new Dictionary&amp;lt;string, string&amp;gt;();
        }
    }
&lt;/code&gt;&lt;/pre&gt;
&lt;p&gt;In the datasource you can have a table that defines the properties to each type of product. Then when you render the page you know what properties to show and the name to give in the dictionary.&lt;/p&gt;</t>
  </si>
  <si>
    <t>&lt;p&gt;Put your domain objects and interfaces in a seperate "domain" assembly.&lt;br&gt;
This assembly should never reference anything but the core .net assemblies.&lt;/p&gt;
&lt;p&gt;This way you get a clean seperation from your domain/service model and your implementation.&lt;/p&gt;
&lt;p&gt;&lt;em&gt;Edit:&lt;/em&gt;&lt;br&gt;
&lt;a href="http://jeffreypalermo.com/blog/the-onion-architecture-part-1/" rel="nofollow noreferrer"&gt;http://jeffreypalermo.com/blog/the-onion-architecture-part-1/&lt;/a&gt;&lt;/p&gt;</t>
  </si>
  <si>
    <t>&lt;p&gt;"Is there something I'm overlooking here?"&lt;/p&gt;
&lt;p&gt;Yes.&lt;/p&gt;
&lt;p&gt;"Are there known best practices (other than the 'never catch unexpected exception' strategy'?)"&lt;/p&gt;
&lt;p&gt;Yes. Encapsulation. Allocation of Responsibility. The &lt;a href="http://butunclebob.com/ArticleS.UncleBob.PrinciplesOfOod" rel="nofollow noreferrer"&gt;S. O.</t>
  </si>
  <si>
    <t>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t>
  </si>
  <si>
    <t>You can look into using an amq.rabbitmq.reply-to instead: &lt;a href="https://docs.spring.io/spring-amqp/reference/amqp/request-reply.html#direct-reply-to" rel="nofollow noreferrer"&gt;https://docs.spring.io/spring-amqp/reference/amqp/request-reply.html#direct-reply-to&lt;/a&gt;</t>
  </si>
  <si>
    <t>&lt;p&gt;Some good answers here about the specific question you asked. I'd like to step back and look at the bigger picture.&lt;/p&gt;
&lt;p&gt;Keep in mind that your user's perception of the speed of the software you write is affected by many other factors than just how well the codegen optimizes. Here are some examples:&lt;/p&gt;
&lt;ul&gt;
&lt;li&gt;&lt;p&gt;Manual memory management is hard to do correctly (no leaks), and even harder to do effeciently (free memory soon after you're done with it). Using a GC is, in general, more likely to produce a program that manages memory well. Are you willing to work very hard, and delay delivering your software, in an attempt to out-do the GC?&lt;/p&gt;&lt;/li&gt;
&lt;li&gt;&lt;p&gt;My C# is easier to read &amp;amp; understand than my C++.</t>
  </si>
  <si>
    <t>&lt;p&gt;Yes it is worth it. What you are proposing is hacking a solution together. I can't tell you how many times this has brought me pain and suffering. The other side of that coin is astronaught developers who overbuild their solutions. You want to avoid this as well.&lt;/p&gt;
&lt;p&gt;Be simple, build your three layers, I suggest you try out LINQ to SQL, it makes building the DAL a snap, and then you can focus on building a slim UI, and a BLL that will handle the heavy lifting.</t>
  </si>
  <si>
    <t>&lt;p&gt;For SaaS applications, you use multiple databases for multiple tenants, but usually don't split it module-wise.&lt;/p&gt;
&lt;p&gt;This is the most common model I have seen in SaaS application design. Your base schema is replicated for each tenant that you add to your application.&lt;/p&gt;</t>
  </si>
  <si>
    <t>&lt;p&gt;Scalability means the ability to handle growth in either of these 2 areas:&lt;/p&gt;
&lt;p&gt;1) Ease of adding new features, fixing bugs. To make the code do these new things how hard is it to do? While this may be maintainability in some ways, it is also the question of whether you can build the code to handle a bigger scale easily.&lt;/p&gt;
&lt;p&gt;2) Ability to handle greater and greater load which may be multiple requests simultaneously in Web Development or larger datasets for a simple Database-driven website, e.g. could you make an application that handles tables with hundreds of thousands of rows that is still viewed as "quick"?&lt;/p&gt;
&lt;p&gt;Generally for me scalability means the ability to grow.&lt;/p&gt;</t>
  </si>
  <si>
    <t>&lt;p&gt;Generally speaking, you should simply return &lt;code&gt;null&lt;/code&gt; from your repository if your query returns no data. You can then test for the null in the repository, if you wish, before sending the data to your view.&lt;/p&gt;
&lt;pre&gt;&lt;code&gt;public ActionResult Details(int id) {
    Dinner dinner = dinnerRepository.FindDinner(id);
    if (dinner == null)
        return View("NotFound");
    else
        return View("Details", dinner);
}
&lt;/code&gt;&lt;/pre&gt;
&lt;p&gt;&lt;a href="http://nerddinnerbook.s3.amazonaws.com/Part4.htm" rel="nofollow"&gt;http://nerddinnerbook.s3.amazonaws.com/Part4.htm&lt;/a&gt;&lt;/p&gt;
&lt;p&gt;For edits I would let your Data Access Layer or your repository throw an exception, and catch it in the controller, like this:&lt;/p&gt;
&lt;pre&gt;&lt;code&gt;[AcceptVerbs(HttpVerbs.Post)]
public ActionResult Edit(int id, FormCollection formValues) {
    Dinner dinner = dinnerRepository.GetDinner(id);
    try {
        UpdateModel(dinner);
        dinnerRepository.Save();
        // Success! return RedirectToAction("Details", new { id=dinner.DinnerID });
    }
    catch {
        // Old-school data validation from ASP.NET MVC 1.0
        foreach (var issue in dinner.GetRuleViolations()) {
            ModelState.AddModelError(issue.PropertyName, issue.ErrorMessage);
        }
        // Return original view, so user can correct errors. return View(dinner);
    }
}
&lt;/code&gt;&lt;/pre&gt;
&lt;p&gt;&lt;a href="http://nerddinnerbook.s3.amazonaws.com/Part5.htm" rel="nofollow"&gt;http://nerddinnerbook.s3.amazonaws.com/Part5.htm&lt;/a&gt;&lt;/p&gt;</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</si>
  <si>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</si>
  <si>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&lt;p&gt;Well, I haven't seen your project or data model so you'll have to interpret this as best suits your situation. However, yes, my reaction is that this is more code than is necessary.&lt;/p&gt;
&lt;p&gt;One of the major benefits of using an ORM like NHibernate is that they separate your code from your persistence architecture. It seems to me that mapping NewsItem (for example) multiple times is unnecessary, for one. Isn't the data model likely to be the same regardless of backend? Perhaps you could give an example of where they might differ.&lt;/p&gt;
&lt;p&gt;Secondly, I would probably not re-implement NewsItemRepository.</t>
  </si>
  <si>
    <t>&lt;p&gt;Depending on how you have you current objects setup; I would create 2 Paint classes. The first Paint class takes all the common properties/fields found in paint. I would then create a second class, we'll call it PaintSpecialize. PaintSpecialize will inherit from Paint (giving this class all of Paint's properties and methods). In PaintSpecialize you can then add the Formula property to the class.</t>
  </si>
  <si>
    <t>&lt;p&gt;I wouldn't put the interfaces into a separate assembly just for the sake of it. However, if the interfaces take part in any form of IPC or extensibility architecture then it often makes sense to give them their own assembly.&lt;/p&gt;
&lt;p&gt;If you have projects that need to reference each other, then yes, you will need a separate assembly for the interfaces, but you should also &lt;strong&gt;carefully&lt;/strong&gt; examine architecture to see if there is another way of resolving the circular dependency. &lt;/p&gt;</t>
  </si>
  <si>
    <t>&lt;p&gt;Ok let me put it this way.. say the mysterious Customer failed to load because it doesn't exist, say because someone has figured out how to hack your system's front layers. Now imagine the hacker does all sorts of malicious stuff with the power of not existing until he happens to trigger some function that tries to read from an unknown value of the customer, now the system will crash anyways, but the hacker would've been able to do all sort of disruptions with the non-valid customer.&lt;/p&gt;
&lt;p&gt;Is that really better?&lt;/p&gt;</t>
  </si>
  <si>
    <t>&lt;p&gt;&lt;a href="http://grails.org/" rel="nofollow noreferrer"&gt;Grails&lt;/a&gt; is a Java webapp framework very much modelled after Ruby on Rails, with similar principles (DRY, CoC) and productivity gains, but based on existing Java frameworks (Spring, Hibernate, several others).&lt;/p&gt;
&lt;p&gt;I've been working on an exploratory project using Grails for a few weeks now (no previous experience in Grails or Groovy), and I'm quite impressed. There are a few rough edges - it's not as mature as RoR, but you can get results quickly and there's never the feeling that the framework is getting in your way. &lt;/p&gt;
&lt;p&gt;Maybe it's best illustrated by this concrete example: I wanted to edit a 2D array of domain objects in a grid on a single webpage and found that the automatic mapping of the resulting HTML request data to the domain objects (provided by Spring MVC, I believe) had a bug that caused some data to be mapped to the wrong objects. I looked around on the web for an hour, but apparently nobody had encountered or solved the problem. Eventually I decided to forego the automatic mapping and do it "manually" - and then found that it took me no more than about 10 lines of code...&lt;/p&gt;</t>
  </si>
  <si>
    <t>&lt;p&gt;JIT (Just In Time Compiling) can be incredibly fast because it optimizes for the target platform.&lt;/p&gt;
&lt;p&gt;This means that it can take advantage of any compiler trick your CPU can support, regardless of what CPU the developer wrote the code on.&lt;/p&gt;
&lt;p&gt;The basic concept of the .NET JIT works like this (heavily simplified):&lt;/p&gt;
&lt;p&gt;&lt;strong&gt;Calling a method for the first time:&lt;/strong&gt;&lt;/p&gt;
&lt;ul&gt;
&lt;li&gt;Your program code calls a method Foo()&lt;/li&gt;
&lt;li&gt;The CLR looks at the type that implements Foo() and gets the metadata associated with it&lt;/li&gt;
&lt;li&gt;From the metadata, the CLR knows what memory address the IL (Intermediate byte code) is stored in.&lt;/li&gt;
&lt;li&gt;The CLR allocates a block of memory, and calls the JIT.&lt;/li&gt;
&lt;li&gt;The JIT compiles the IL into native code, places it into the allocated memory, and then changes the function pointer in Foo()'s type metadata to point to this native code.&lt;/li&gt;
&lt;li&gt;The native code is ran.&lt;/li&gt;
&lt;/ul&gt;
&lt;p&gt;&lt;strong&gt;Calling a method for the second time:&lt;/strong&gt;&lt;/p&gt;
&lt;ul&gt;
&lt;li&gt;Your program code calls a method Foo()&lt;/li&gt;
&lt;li&gt;The CLR looks at the type that implements Foo() and finds the function pointer in the metadata.&lt;/li&gt;
&lt;li&gt;The native code at this memory location is ran.&lt;/li&gt;
&lt;/ul&gt;
&lt;p&gt;As you can see, the 2nd time around, its virtually the same process as C++, except with the advantage of real time optimizations.&lt;/p&gt;
&lt;p&gt;That said, there are still other overhead issues that slow down a managed language, but the JIT helps a lot.&lt;/p&gt;</t>
  </si>
  <si>
    <t>&lt;blockquote&gt;
  &lt;p&gt;Is there a threshold size or some rule
  of thumb where you should employ
  n-tier?&lt;/p&gt;
&lt;/blockquote&gt;
&lt;p&gt;Not one that I'm aware of, but I'll throw this out: if there's a chance this web app can grow (or change backends) and/or somebody else may end up maintaining it, I'd consider going with an n-tier approach.&lt;/p&gt;</t>
  </si>
  <si>
    <t>&lt;p&gt;&lt;a href="http://highscalability.com/" rel="noreferrer"&gt;High Scalability&lt;/a&gt; is a good blog for scaling SaaS applications. As mentioned, splitting tables across databases as you suggested is generally a bad idea. But a similar concept is sharding, where you keep the same (or similar) schema, but split the data on multiple servers. For example, users 1-5000 are on server1, and users 5000-10000 on server2. Depending on the queries your application uses, it can be an efficient way to scale.&lt;/p&gt;</t>
  </si>
  <si>
    <t>&lt;p&gt;Just to add to @Lou Franco's post.&lt;/p&gt;
&lt;p&gt;PLINQ even has freakish "Super Linear" Performance in some scenarios with limited overhead (according to some of their demos). Try it out.&lt;/p&gt;
&lt;p&gt;If you are a C++ guy, Microsoft is also looking to release concurrency features that apparently have no runtime cost associated with them and additional task based concurrency tools to help you call better.&lt;/p&gt;</t>
  </si>
  <si>
    <t>&lt;p&gt;There are a few questions in there so I will do my best at covering them all.&lt;/p&gt;
&lt;p&gt;I worked on a project that had WPF, MVVM, and Prism along side other frameworks. The best advice is to understand the power and functionality of each before glueing it all together. You don't have to use all the features of Prism for it to be useful in this situation.&lt;/p&gt;
&lt;p&gt;For Prism you can use...&lt;/p&gt;
&lt;ol&gt;
&lt;li&gt;Shell and bootstrapper to initialise the application and load modules from other assemblies. &lt;/li&gt;
&lt;li&gt;Create and configure Unity for Dependency Injection. You can use other DI Containers.</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</si>
  <si>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</si>
  <si>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&lt;p&gt;One thing that I've used before is implementing a &lt;a href="http://msdn.microsoft.com/en-us/library/system.appdomainmanager.aspx" rel="nofollow noreferrer"&gt;DomainManager&lt;/a&gt;. It's possible to customize the various &lt;a href="http://en.wikipedia.org/wiki/Application_Domain" rel="nofollow noreferrer"&gt;application domain&lt;/a&gt; security/binding/context's to handle complex or chicken-egg type problems with respect to pumping your data where you want ;)&lt;/p&gt;
&lt;p&gt;I've ususally done this from a native.exe, bootstrapping the CLR through the COM interfaces (psudo code but the order and method names are correct ;):&lt;/p&gt;
&lt;pre&gt;&lt;code&gt;CorBindToRuntimeEx()
SetHostControl()
GetCLRControl()
SetAppDomainManagerType("yourdomainmanger","info")
// Domain manager set before starting runtime
Start()
HostControl -- GetDomainManagerForDefaultDomain()
DomainManager -- Run()
&lt;/code&gt;&lt;/pre&gt;
&lt;p&gt;Your domain manager can be any &lt;a href="http://en.wikipedia.org/wiki/Common_Language_Runtime" rel="nofollow noreferrer"&gt;CLR&lt;/a&gt; class library, so their's not that much more native C.&lt;/p&gt;
&lt;p&gt;A side note, if you were in &lt;a href="http://en.wikipedia.org/wiki/Windows_Presentation_Foundation" rel="nofollow noreferrer"&gt;WPF&lt;/a&gt;; I really like using the "Microsoft.DwayneNeed.Controls" method. Where you may have disperate threads with their own Dispatcher pump in the &lt;em&gt;same&lt;/em&gt; UI control (not needing to resort to entirely new Window()'s).&lt;/p&gt;
&lt;p&gt;The unique thing about using this approach, is that even if the primary UI thread is blocked/busy (some heavy operation, scanning the filesystem, etc...), these other threads may paint/update their UIElement's without any hiccup.&lt;/p&gt;</t>
  </si>
  <si>
    <t>&lt;p&gt;Personally, I don't see any problem by 'skipping' layers with the signal/slots mechanism. I prefer to see it this way: a component is sending signals into the wild, and whoever is interested in those signals may listen to them.&lt;/p&gt;
&lt;p&gt;A couple of tips: avoid to send signals that are too generic, and don't rely on the order of execution of the slots (if many slots are called for a given signal).&lt;/p&gt;</t>
  </si>
  <si>
    <t>&lt;p&gt;Does this answer the same question: &lt;a href="https://stackoverflow.com/questions/340183/plug-in-architecture-for-asp-net-mvc"&gt;Plug-in architecture for ASP.NET MVC&lt;/a&gt;?&lt;/p&gt;</t>
  </si>
  <si>
    <t>&lt;p&gt;I would avoid making a class for each product. Each of your products are &lt;em&gt;instances&lt;/em&gt; of the same Product class.&lt;/p&gt;
&lt;p&gt;With such variable properties, a dictionary approach (basically a map of key-value pairs, type specific or not, is a great way to retain flexibility in the design. You aren't talking about amazon.com sized product inventory, so I think it is a good enough design for the perf you need.&lt;/p&gt;</t>
  </si>
  <si>
    <t>&lt;p&gt;I prefer keeping the most common or simple implementations of the interface in a sub-folder (and namespace) following the name of the interface.&lt;/p&gt;
&lt;pre&gt;
\project\
\project\IAppender.cs
\project\Appender\
\project\Appender\FileAppender.cs
\project\Appender\ConsoleAppender.cs
&lt;/pre&gt;
&lt;p&gt;If I extend this class outside the project. In a special project, repeat the folders/namespace similarly.&lt;/p&gt;
&lt;pre&gt;
\specialproject\
\specialproject\Appender\
\specialproject\Appender\MemoryAppender.cs
&lt;/pre&gt;</t>
  </si>
  <si>
    <t>&lt;p&gt;I am not very experienced in this area. However, it appears to me that:
1. There are some exceptions to almost any rule. Knowing when to break a rule is important. 2.</t>
  </si>
  <si>
    <t>&lt;blockquote&gt;
  &lt;p&gt;BLL: Business Logic Layer. Will implement repository pattern on this layer&lt;/p&gt;
&lt;/blockquote&gt;
&lt;p&gt;I don't really agree with this. Repository is meant to abstract the underlying data store (SQL Server, XML, etc). It's a data layer concern, not a business one - therefore why should it be in the BLL?&lt;/p&gt;
&lt;blockquote&gt;
  &lt;p&gt;Is my layer discintion approach correct?&lt;/p&gt;
&lt;/blockquote&gt;
&lt;p&gt;Kind of. :) It's a bit subjective, but generally you have:&lt;/p&gt;
&lt;ul&gt;
&lt;li&gt;Data
&lt;ul&gt;
&lt;li&gt;Repository goes here.</t>
  </si>
  <si>
    <t>&lt;p&gt;Actually, C# does not really run in a virtual machine like Java does. IL is compiled into assembly language, which is entirely native code and runs at the same speed as native code. You can pre-JIT an .NET application which entirely removes the JIT cost and then you are running entirely native code.&lt;/p&gt;
&lt;p&gt;The slowdown with .NET will come not because .NET code is slower, but because it does a lot more behind the scenes to do things like garbage collect, check references, store complete stack frames, etc. This can be quite powerful and helpful when building applications, but also comes at a cost. Note that you could do all these things in a C++ program as well (much of the core .NET functionality is actually .NET code which you can view in ROTOR).</t>
  </si>
  <si>
    <t>&lt;p&gt;If you anticipate growth or change of any kind, it would help to reinforce explicit tiers now. But if this is your own project and you don't mind ponying up the cost of change or tightly integrated code, then just hack away at it like one layer.&lt;/p&gt;
&lt;p&gt;It's all about future cost. In the present, just programming as you go is by far the cheapest, but does not respond to change very well. With the tier planning, there's an upfront cost, but it can handle change and ripping out whole layer implementations better than the first approach can.&lt;/p&gt;
&lt;p&gt;So your rule of thumb is governed by who will pay for the change and when.&lt;/p&gt;</t>
  </si>
  <si>
    <t>&lt;p&gt;Splitting the database by features might not be a good idea unless you see strong evidence suggesting the need. Often you might need to update two databases as part of a single transactions - and distributed transactions are much more harder to work with. Furthermore, if the database needs to be split, you might be able to employ sharding.&lt;/p&gt;</t>
  </si>
  <si>
    <t>&lt;p&gt;I think of scalability as a measure of the smoothness of the cost-performance curve. &lt;/p&gt;
&lt;p&gt;That is, if you can spend a little on computing resources and get a low performance system, and gradually adding resources you can get a proportionally better system, it's scalable. If you have to add resources in expensive chunks, to get less than linear improvements, it's not scalable.&lt;/p&gt;</t>
  </si>
  <si>
    <t>&lt;p&gt;Why to use database at all ?&lt;/p&gt;
&lt;p&gt;I think it's good idea to use distributed storage systems like Hadoop, Voldemort  (project-voldemort.com  developed and used by LinkedIn).&lt;/p&gt;
&lt;p&gt;I think db good for sensetive data like money operations , but for everything else you can use distributed storages.&lt;/p&gt;</t>
  </si>
  <si>
    <t>&lt;p&gt;It may be relatively small now but do you think it might grow in the future? Of your course you have to be pragmatic, but if you already have natural separations of concern within your single assembly then it's fairly easy to split that into two or more assemblies. If the classes themselves combine business logic and data access then you have more work on your hands. However, I'd argue that it's almost no more work to write your data access logic in one assembly and your business logic in the other, in parallel if required, than to write it all in one place in the first place.&lt;/p&gt;</t>
  </si>
  <si>
    <t>&lt;p&gt;Well, the idea I'm having is rather complex, but your desire is complex as well.&lt;/p&gt;
&lt;p&gt;The problem with the wizard you are describing is that after they've made all their choices, they may want to go back to #2 and change one thing to see how it changes the price - but the way you're building your wizard it may affect whether later choices can be made at all, and result in a rather complex set of code you have to customize for each product - instead of storing everything nicely in a database such that the code can do everything needed, and any product changes go into the database, not code changes.&lt;/p&gt;
&lt;p&gt;First, you need to understand that you have pricing logic, and ideally this will be separate from presentation. In other words, you should be able to present a step by step wizard to one customer, and a single page with checkbox options and fields to another and have them build the same thing with the same restrictions.&lt;/p&gt;
&lt;p&gt;Try to avoid designing the database so you can't do one or the other. In other words, you restrict future options (and customer flexibility) if you do a "choose your own adventure" style wizard. The reason is that if I go through 10 steps, then change step 2, I have to go through 8 more steps - this may be fine if you guarantee that I'm not duplicating choices I've already made, but if I'm only changing paper color I don't want to make the same 8 choices again. If you do go this route, make sure you keep a lot of state around so that the choices they've made previously show up as the default next time through.&lt;/p&gt;
&lt;p&gt;I would consider adding one more level of abstraction to the database.</t>
  </si>
  <si>
    <t>&lt;p&gt;Having a single database is best for data integrity because then you can use foreign keys. You can't have this built-in data integrity if you split the data into multiple databases. This isn't an issue if your data isn't related, but if it is related, it would be possible for your one database to contain data that is inconsistent with another database. In this case, you would need to write some code that scans your databases for inconsistent data on a regular basis so you can handle it appropriately.&lt;/p&gt;
&lt;p&gt;However, multiple databases may be necessary if you need your site/application to be highly scalable (e.g. internet scale).</t>
  </si>
  <si>
    <t>&lt;p&gt;I'm not sure how often you'll find that Java code will run faster than C++, even with Hotspot, but I'll take a swing at explaining how it could happen.&lt;/p&gt;
&lt;p&gt;Think of compiled Java code as interpreted machine language for the JVM. When the Hotspot processor notices that certain pieces of the compiled code are going to be used many times, it performs an optimization on the machine code. Since hand-tuning Assembly is almost always faster than C++ compiled code, it's ok to figure that programmatically-tuned machine code isn't going to be &lt;strong&gt;too&lt;/strong&gt; bad.&lt;/p&gt;
&lt;p&gt;So, for highly repetitious code, I could see where it'd be possible for Hotspot JVM to run the Java faster than C++... until garbage collection comes into play. :)&lt;/p&gt;</t>
  </si>
  <si>
    <t>&lt;p&gt;In the project I'm working on right now, the interfaces and related base classes go into assemblies that are logically divided among functions. The implementations of these providers and classes go inside a core assembly. The idea being that people who use our API can reference more or one of the API dlls in a clear and logical manner.&lt;/p&gt;
&lt;p&gt;Smaller applications don't need this kind of separation. But, no matter where I keep the interfaces, I would keep them in the same namespace as any base classes.&lt;/p&gt;</t>
  </si>
  <si>
    <t>&lt;p&gt;SOA is a typical example of what happens when a useful pattern (and not even a particularly new one) is sold as the basis for an architecture. As in "A Core Design For Integrating the Enterprise".&lt;/p&gt;
&lt;p&gt;Middleware companies are especially susceptible to these kinds of concepts, because they themselves have a challenge trying to tie their products and services together, and they need Big Ideas with potentially Big Budgets.&lt;/p&gt;
&lt;p&gt;Doesn't it seem suspicious on the face of it that a single architecture could encompass all the integration needs of all the software in an enterprise?&lt;/p&gt;</t>
  </si>
  <si>
    <t>&lt;p&gt;All three classes are controllers. Just as you have different kinds of views and different kinds of model objects, so you also have different kinds of controllers. One of the big features of MVC is that it promotes reusability, especially in the view and model classes. A big responsibility of controllers, then, is to specialize or adapt these reusable classes to the particular needs of the application. While controllers are often explained in terms of mediating between model and view, I think it's a mistake to assume that every controller interaction has to involve both model and view, or that every controller even deals with models and views directly.&lt;/p&gt;</t>
  </si>
  <si>
    <t>&lt;p&gt;First I'd like to emphasize the difference between authentication and authorization:&lt;/p&gt;
&lt;p&gt;A &lt;em&gt;user&lt;/em&gt; authenticates to your web site by supplying some credential such as a username+password. OpenID allows this to be displaced by having the user &lt;em&gt;authenticate&lt;/em&gt; to another service, which then asserts the user's identity to your web site on the user's behalf. Your site trusts the third party service (the OpenID Provider) and therefore considers the user logged in.&lt;/p&gt;
&lt;p&gt;A &lt;em&gt;service&lt;/em&gt; or &lt;em&gt;application&lt;/em&gt; does not authenticate to your web site -- at least not typically. A user &lt;em&gt;authorizes&lt;/em&gt; a service or application to access the user's data. This is typically done by the application requesting authorization of the service provider, then sending the user to the service provider, where the user first authenticates (so the service provider knows who its talking to) and then the user says to the site "yes, it's ok for [application] to access my data [in some restricted way]".</t>
  </si>
  <si>
    <t>&lt;p&gt;in .net core 3.1 modify the project file [project name].csproj and change&lt;/p&gt;
&lt;pre&gt;&lt;code&gt;&amp;lt;Project Sdk=&amp;quot;Microsoft.NET.Sdk&amp;quot;&amp;gt;
&lt;/code&gt;&lt;/pre&gt;
&lt;p&gt;to&lt;/p&gt;
&lt;pre&gt;&lt;code&gt;&amp;lt;Project Sdk=&amp;quot;Microsoft.NET.Sdk.Web&amp;quot;&amp;gt;
&lt;/code&gt;&lt;/pre&gt;
&lt;p&gt;now save changes and reload the project, now you have a web app (MVC) project.&lt;/p&gt;</t>
  </si>
  <si>
    <t>&lt;p&gt;We have a very similarly architected application that loads DLL files and plugins. Each DLL file is loaded in a separate &lt;a href="http://en.wikipedia.org/wiki/Application_Domain" rel="nofollow noreferrer"&gt;application domain&lt;/a&gt;, which is created on a separate thread. We have a third-party control in a form that would not appear unless we call &lt;code&gt;System.Windows.Forms.Application.DoEvents()&lt;/code&gt; regularly.&lt;/p&gt;
&lt;p&gt;Pseudo code:&lt;/p&gt;
&lt;pre&gt;&lt;code&gt;&amp;lt;In new thread&amp;gt;
  &amp;lt;Application domain created. Start called inside new application domain.&amp;gt;
  &amp;lt;Start loads new DLL file, calls init function in DLL file&amp;gt;
  &amp;lt;Start loops, calling DoEvents until the DLL file exits&amp;gt;
  &amp;lt;Application domain unloaded&amp;gt;
&amp;lt;Thread exits&amp;gt;
&lt;/code&gt;&lt;/pre&gt;
&lt;p&gt;This solved all of our GUI issues.&lt;/p&gt;</t>
  </si>
  <si>
    <t>&lt;p&gt;It's not the same thing. An extension method is a syntactic convenience, nothing more, and certainly not a contractual requirement. You don't "implement" them on your own classes. For your example above:&lt;/p&gt;
&lt;pre&gt;&lt;code&gt;using CategoryRepositoryExtensions;
... Category c = r.GetRootCategory();
&lt;/code&gt;&lt;/pre&gt;
&lt;p&gt;is &lt;em&gt;exactly&lt;/em&gt; the same as:&lt;/p&gt;
&lt;pre&gt;&lt;code&gt;Category c = CategoryRepositoryExtensions.GetRootCategory(r);
&lt;/code&gt;&lt;/pre&gt;
&lt;p&gt;and therefore there is no additional requirement on the implementer of the interface.&lt;/p&gt;</t>
  </si>
  <si>
    <t>&lt;p&gt;Practically all successful software projects I've ever been on have been released (erm, published - web sites) with a fair amount of betas in use.&lt;/p&gt;
&lt;p&gt;We mainly evaluate the test-coverage of these (mostly open source projects) and the previous track record for not doing stupid things. &lt;/p&gt;
&lt;p&gt;Any old beta will do as long as it does what we need ;) But usually we stay off the immediate snapshots after major rewrites.&lt;/p&gt;
&lt;p&gt;These days we're test driven, so we know if &lt;em&gt;our&lt;/em&gt; stuff works. If the libraries have bugs we stay with an older version or fix the bugs. We can also assess immediately if an update has serious bugs in it, because it will break our own tests. So using "unfinished" software is really not a big deal any more.</t>
  </si>
  <si>
    <t>&lt;p&gt;Actually I just have Controller Actions in my Controllers. All other business logic is taken care of by some other layer whatever that may be. &lt;/p&gt;</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</si>
  <si>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t>
  </si>
  <si>
    <t>&lt;p&gt;The first question I usually ask when taking over a project is how to get it out of source control (basically, "Where is it?"). Other than that, I think you've hit all the high points.&lt;/p&gt;
&lt;blockquote&gt;
  &lt;p&gt;IDE setup, unit tests, deployment mechanism&lt;/p&gt;
&lt;/blockquote&gt;
&lt;p&gt;are probably the most important things you can ask about.&lt;/p&gt;
&lt;p&gt;When asking what websites influenced the one you're taking over, make sure you get a list of links. I've found that a lot of developers keep bookmarks to sites they've sampled from. Make sure you get those.&lt;/p&gt;</t>
  </si>
  <si>
    <t>&lt;p&gt;at mix and pdc phill said in his talk,&lt;/p&gt;
&lt;pre&gt;&lt;code&gt;thin controllers, fat models
&lt;/code&gt;&lt;/pre&gt;</t>
  </si>
  <si>
    <t>//Firebase Storage - Easy to Working with uploads and downloads. @Override
protected void onActivityResult(int requestCode, int resultCode, @Nullable final Intent data) {
    super.onActivityResult(requestCode, resultCode, data);
    if(requestCode == RC_SIGN_IN){
        if(resultCode == RESULT_OK){
            Toast.makeText(this,"Signed in!", LENGTH_SHORT).show();
        } else if(resultCode == RESULT_CANCELED){
            Toast.makeText(this,"Signed in canceled!", LENGTH_SHORT).show();
            finish();
        }
    } else if(requestCode == RC_PHOTO_PICKER &amp;&amp; resultCode == RESULT_OK){
        // HERE I CALLED THAT METHOD
        uploadPhotoInFirebase(data);
    }
}
private void uploadPhotoInFirebase(@Nullable Intent data) {
    Uri selectedImageUri = data.getData();
    // Get a reference to store file at chat_photos/&lt;FILENAME&gt;
    final StorageReference photoRef = mChatPhotoStorageReference
                    .child(selectedImageUri
                    .getLastPathSegment());
    // Upload file to Firebase Storage
    photoRef.putFile(selectedImageUri)
            .addOnSuccessListener(new OnSuccessListener&lt;UploadTask.TaskSnapshot&gt;() {
                @Override
                public void onSuccess(UploadTask.TaskSnapshot taskSnapshot) {
                    // Download file From Firebase Storage
                    photoRef.getDownloadUrl().addOnSuccessListener(new OnSuccessListener&lt;Uri&gt;() {
                        @Override
                        public void onSuccess(Uri downloadPhotoUrl) {
                            //Now play with downloadPhotoUrl
                            //Store data into Firebase Realtime Database
                            FriendlyMessage friendlyMessage = new FriendlyMessage
                                    (null, mUsername, downloadPhotoUrl.toString());
                            mDatabaseReference.push().setValue(friendlyMessage);
                        }
                    });
                }
            });
}</t>
  </si>
  <si>
    <t>&lt;p&gt;The point is that if you've implemented all of &lt;code&gt;IRepository&amp;lt;T&amp;gt;&lt;/code&gt; appropriately, you (as the data layer implementor) don't have to know about root categories at all. For the scope of this extension method, it is assumed that any &lt;em&gt;repository&lt;/em&gt; of categories will have a root category of ID 1. That may well be a perfectly reasonable assumption, and a useful one: no-one has to build a derived class (which may well be impractical - the data layer may have factories etc which make it tricky to derive from the implementations).&lt;/p&gt;
&lt;p&gt;Now, the extension method is only applicable if its scope is appropriate - if it's in a namespace (or closely related one) where that assumption about root categories will be valid.&lt;/p&gt;
&lt;p&gt;I don't think the "older" way would really be an interface extending &lt;code&gt;IRepository&amp;lt;Category&amp;gt;&lt;/code&gt; - it would be a normal static method taking &lt;code&gt;IRepository&amp;lt;Category&amp;gt;&lt;/code&gt;. That's where extension methods just make life more pleasant. If you really would have used inheritance instead, it may well be appropriate to do so now as well.</t>
  </si>
  <si>
    <t>&lt;p&gt;Check out the &lt;a href="http://databaseanswers.org/data_models/" rel="noreferrer"&gt;Library of Free Data Models&lt;/a&gt; from DatabaseAnswers.org -- might be a good starting point. I can't vouch for the quality, but there is a lot here...&lt;/p&gt;</t>
  </si>
  <si>
    <t>&lt;p&gt;To address exceptions which would really compromise my program stability, maybe it's a good idea to write this kind of code :&lt;/p&gt;
&lt;pre&gt;&lt;code&gt;      foreach (string CustomerID in Customers)
            try
            {
                LoadCustomer(CustomerID);
            }
            catch (Exception ex) // blind catch of all exceptions
            {
                if (ex is OutOfMemoryException || ex is StackOverflowException ||...)
                     throw;
                // log the exception, and investigate later. }
&lt;/code&gt;&lt;/pre&gt;</t>
  </si>
  <si>
    <t>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t>
  </si>
  <si>
    <t>It looks like you may have solved your problem, but just for clarity... You are pretty close...I believe you don't need to instantiate your own Response object, you can just call the one passed in via a method:
public Result call() throws Throwable
{     
	response().setHeader("Access-Control-Allow-Origin", "*"); 
	   //Handle preflight requests 
	if(request().method().equals("OPTIONS")) 
	{ 
		response().setHeader("Access-Control-Allow-Methods", "POST, GET, OPTIONS, PUT, DELETE");     
		response().setHeader("Access-Control-Max-Age", "3600"); 
		response().setHeader("Access-Control-Allow-Headers", "Origin, X-Requested-With, Content-    Type, Accept, Authorization, X-Auth-Token"); 
		response().setHeader("Access-Control-Allow-Credentials", "true"); 
		response().setHeader("Access-Control-Allow-Origin", "*"); 
		return ok();
	} 
	else
	{
	      return badRequest();
	}
}
Hope that helps.</t>
  </si>
  <si>
    <t>&lt;p&gt;You should define "perform better than..". Well, I know, you asked about speed, but its not everything that counts.&lt;/p&gt;
&lt;ul&gt;
&lt;li&gt;Do virtual machines perform more runtime overhead? Yes!&lt;/li&gt;
&lt;li&gt;Do they eat more working memory? Yes!&lt;/li&gt;
&lt;li&gt;Do they have higher startup costs (runtime initialization and JIT compiler) ? Yes!&lt;/li&gt;
&lt;li&gt;Do they require a huge library installed?</t>
  </si>
  <si>
    <t>&lt;p&gt;Instead of relying on &lt;code&gt;IsValid(xx)&lt;/code&gt; calls all over your application, consider taking some advice from Greg Young:&lt;/p&gt;
&lt;blockquote&gt;
  &lt;p&gt;Don't ever let your entities get into
  an invalid state.&lt;/p&gt;
&lt;/blockquote&gt;
&lt;p&gt;What this basically means is that you transition from thinking of entities as pure data containers and more about objects with behaviors.&lt;/p&gt;
&lt;p&gt;Consider the example of a person's address:&lt;/p&gt;
&lt;pre&gt;&lt;code&gt; person.Address = "123 my street";
 person.City = "Houston";
 person.State = "TX";
 person.Zip = 12345;
&lt;/code&gt;&lt;/pre&gt;
&lt;p&gt;Between any of those calls your entity is invalid (because you would have properties that don't agree with each other. Now consider this:&lt;/p&gt;
&lt;pre&gt;&lt;code&gt;person.ChangeAddress(.......); 
&lt;/code&gt;&lt;/pre&gt;
&lt;p&gt;all of the calls relating to the behavior of changing an address are now an atomic unit. Your entity is never invalid here.&lt;/p&gt;
&lt;p&gt;If you take this idea of modeling behaviors rather than state, then you can reach a model that doesn't allow invalid entities.&lt;/p&gt;
&lt;p&gt;For a good discussion on this, check out this infoq interview:  &lt;a href="http://www.infoq.com/interviews/greg-young-ddd" rel="noreferrer"&gt;http://www.infoq.com/interviews/greg-young-ddd&lt;/a&gt;&lt;/p&gt;</t>
  </si>
  <si>
    <t>&lt;p&gt;Have a look at Azure SQL's Multi-tenant SaaS database tenancy patterns that details a list of solutions and decision criteria.&lt;/p&gt;
&lt;p&gt;&lt;a href="https://docs.microsoft.com/en-us/azure/azure-sql/database/saas-tenancy-app-design-patterns" rel="nofollow noreferrer"&gt;https://docs.microsoft.com/en-us/azure/azure-sql/database/saas-tenancy-app-design-patterns&lt;/a&gt;&lt;/p&gt;
&lt;p&gt;This next discussion includes lots of feedback from devs who've been there done that. The general concensus is avoid multiple databases if you can and enforce tenant only queries automatically. SQL Azure offers row level security to assist in this. It can also be done at the appplication level.&lt;/p&gt;
&lt;p&gt;&lt;a href="https://www.indiehackers.com/post/should-i-keep-only-one-database-for-each-customer-in-a-saas-product-2af0af42f4" rel="nofollow noreferrer"&gt;https://www.indiehackers.com/post/should-i-keep-only-one-database-for-each-customer-in-a-saas-product-2af0af42f4&lt;/a&gt;&lt;/p&gt;
&lt;p&gt;One final thought.. choosing single database at the start, does not exclude you from going database per tenant later on.</t>
  </si>
  <si>
    <t>&lt;p&gt;A lot of people are referencing ASP.NET MVC as an "unopinionated" framework, and I just wanted to weigh in with a couple of thoughts on that.&lt;/p&gt;
&lt;p&gt;It's true that ASP.NET MVC doesn't mandate too much; you can use whatever persistence solution you like, be it Linq-to-SQL, ADO.NET Entities, NHibernate, etc.&lt;/p&gt;
&lt;p&gt;On the flip side, the MVC framework does tend to favour "convention over configuration", to quote Phil Haack, which heavily suggests following the pre-defined pattern for locating controllers, views, models and other code. Although you can alter this behaviour, it's easier to swim with the current, and for most people, there's no problem doing that.&lt;/p&gt;
&lt;p&gt;Also surrounding ASP.NET MVC are a lot of opinionated people, which I find leads to a lot of biased tutorials which insist upon covering, e.g. unit testing and dependency injection; I'm all for good testing and separation of concerns, but I do perceive that such topics are shoved down one's throat a little, often ahead of covering more useful basics.&lt;/p&gt;
&lt;p&gt;There again, I do have to concede that within those areas, the framework itself is completely open to adopting whatever unit testing solution you want, as well as whatever dependency injection and mocking frameworks you want to use, so I guess that provides another example of flexibility, even within the "bible bashing" of unit testing, etc. that seems to be going on.&lt;/p&gt;</t>
  </si>
  <si>
    <t>&lt;p&gt;Ask yourself: What do you gain by moving everything into separate databases?&lt;/p&gt;
&lt;p&gt;A lot of pain in terms of management would be my guess. I'd be more keen personally to have everything in a single database and if you hit issues that cannot be solved by a single database later then migrate the data into multiple databases.&lt;/p&gt;</t>
  </si>
  <si>
    <t>&lt;p&gt;Multiple model validation should be going through your aggregate root. If you have to validate across aggregate roots, you probably have a design flaw.&lt;/p&gt;
&lt;p&gt;The way I do validation for aggregates is to return a response interface that tells me if validation pass/fail and any messages about why it failed.&lt;/p&gt;
&lt;p&gt;You can validate all the sub-models on the aggregate root so they remain consistent.&lt;/p&gt;
&lt;pre class="lang-cs prettyprint-override"&gt;&lt;code&gt;// Command Response class to return from public methods that change your model
public interface ICommandResponse
{
    CommandResult Result { get; }
    IEnumerable&amp;lt;string&amp;gt; Messages { get; }
}
// The result options
public enum CommandResult
{
    Success = 0,
    Fail = 1
}
// My default implementation
public class CommandResponse : ICommandResponse
{
    public CommandResponse(CommandResult result)
    {
        Result = result;
    }
    public CommandResponse(CommandResult result, params string[] messages) : this(result)
    {
        Messages = messages;
    }
    public CommandResponse(CommandResult result, IEnumerable&amp;lt;string&amp;gt; messages) : this(result)
    {
        Messages = messages;
    }
    public CommandResult Result { get; private set; }
    public IEnumerable&amp;lt;string&amp;gt; Messages { get; private set; }
}
// usage
public class SomeAggregateRoot
{
    public string SomeProperty { get; private set; }
    public ICommandResponse ChangeSomeProperty(string newProperty)
    {
        if(newProperty == null)
        {
            return new CommandResponse(CommandResult.Fail, &amp;quot;Some property cannot be changed to null&amp;quot;);
        }
        SomeProperty = newProperty;
        return new CommandResponse(CommandResult.Success);
    }
}
&lt;/code&gt;&lt;/pre&gt;</t>
  </si>
  <si>
    <t>&lt;p&gt;I usualy use a specification class,
it provides a method (this is C# but you can translate it in any language) :&lt;/p&gt;
&lt;pre&gt;&lt;code&gt;bool IsVerifiedBy(TEntity candidate)
&lt;/code&gt;&lt;/pre&gt;
&lt;p&gt;This method performs a complete check of the candidate and its relations. You can use arguments in the specification class to make it parametrized, like a check level...&lt;/p&gt;
&lt;p&gt;You can also add a method to know why the candidate did not verify the specification :&lt;/p&gt;
&lt;pre&gt;&lt;code&gt;IEnumerable&amp;lt;string&amp;gt; BrokenRules(TEntity canditate) 
&lt;/code&gt;&lt;/pre&gt;
&lt;p&gt;You can simply decide to implement the first method like this :&lt;/p&gt;
&lt;pre&gt;&lt;code&gt;bool IsVerifiedBy(TEntity candidate)
{
  return BrokenRules(candidate).IsEmpty();
}
&lt;/code&gt;&lt;/pre&gt;
&lt;p&gt;For broken rules, I usualy write an iterator :&lt;/p&gt;
&lt;pre&gt;&lt;code&gt;IEnumerable&amp;lt;string&amp;gt; BrokenRules(TEntity candidate)
{
  if (someComplexCondition)
      yield return "Message describing cleary what is wrong...";
  if (someOtherCondition) 
      yield return
   string.Format("The amount should not be {0} when the state is {1}",
        amount, state);
}
&lt;/code&gt;&lt;/pre&gt;
&lt;p&gt;For localization, you should use resources, and why not pass a culture to the BrokenRules method. I place this classes in the model namespace with names that suggest their use.&lt;/p&gt;</t>
  </si>
  <si>
    <t>&lt;p&gt;There are a variety of ways to accomplish it, but the issues of multi-tenancy go deeper than just the data model. I hate to be plugging product, but check out &lt;a href="http://www.apprenda.com" rel="nofollow noreferrer"&gt;SaaSGrid&lt;/a&gt; by my the company I work at, &lt;a href="http://www.apprenda.com" rel="nofollow noreferrer"&gt;Apprenda&lt;/a&gt;.We're a cloud operating system that allows you to write single tenant SOA apps (feel free to use NHibernate for data access) that automatically injects multi-tenancy into your app. When you publish your app, you can do things like choose a data model (isolated database or shared) and SaaSGrid will deploy accordingly and your app will run without any code changes - just write code as if it were for a single tenant!&lt;/p&gt;</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</si>
  <si>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t>
  </si>
  <si>
    <t>&lt;p&gt;Open source?&lt;/p&gt;
&lt;p&gt;&lt;a href="https://sourceforge.net/projects/dbuml#item3rd-1" rel="nofollow noreferrer"&gt;DB-UML might work for you&lt;/a&gt;.&lt;/p&gt;
&lt;p&gt;EDIT:&lt;/p&gt;
&lt;p&gt;Oh! The &lt;a href="http://dev.mysql.com/workbench/" rel="nofollow noreferrer"&gt;MySQL Workbench&lt;/a&gt; is good. &lt;/p&gt;</t>
  </si>
  <si>
    <t>&lt;p&gt;It's the amount of conventions implemented in a framwork and the number of decision that have been taken.&lt;/p&gt;
&lt;p&gt;If, for instance, there are 5 (or more) different ways to submit form data to a controller action (which is the case in ASP.NET MVC), the framework seems to be pretty "un-opinionated" - the decision is up to you!&lt;/p&gt;
&lt;p&gt;If, however, the framework enables (either through directly disabling other ways, or by strongly encouraging it) only one way of doing that thing (which is the case with Fubu MVC), you could say that the decision has been taken by the framework, thus making the framework opinionated.&lt;/p&gt;</t>
  </si>
  <si>
    <t>&lt;p&gt;I know nothing about SOA, but I usually see these kinds of technology go through a cycle:&lt;/p&gt;
&lt;ol&gt;
&lt;li&gt;Technology comes out.&lt;/li&gt;
&lt;li&gt;Technology is so darned good, that everyone recommends it to everyone for everything.&lt;/li&gt;
&lt;li&gt;People try to use the technology for everything.&lt;/li&gt;
&lt;li&gt;When people realize that it &lt;em&gt;can't&lt;/em&gt; do everything, they get angry and post that it's dead to their blogs.&lt;/li&gt;
&lt;/ol&gt;
&lt;p&gt;My guess is that SOA is just another one of those technologies.&lt;/p&gt;</t>
  </si>
  <si>
    <t>Cross post from enable-cors-in-java-play-framework-2-2-x. The solutions proposed by @alexhanschke does not work when the request throws an exception (internal server error), because filters are not applied when that happens (see https://github.com/playframework/playframework/issues/2429). To solve that you have to wrap a scala class and return that as a result, as shown below in full. Please note that this still requires the options route specified and a controller to handle the options request. See the entire thing here https://gist.github.com/tinusn/38c4c110f7cd1e1ec63f.</t>
  </si>
  <si>
    <t>&lt;p&gt;You don't need to rely on MVVM when using wpf. Really the keys to using wpf properly are:&lt;/p&gt;
&lt;ul&gt;
&lt;li&gt;use commands instead of events (you might do this without realizing it, but check to make sure)&lt;/li&gt;
&lt;li&gt;Use data binding instead of getting values off of controls directly&lt;/li&gt;
&lt;li&gt;Set the data context and bind to that instead of binding to the code behind&lt;/li&gt;
&lt;/ul&gt;
&lt;p&gt;MVVM works really well for these two things but is not required. Specifically, MVVM requires a 3-tier strict separation of concerns that can just as easily be done with MVP.&lt;/p&gt;
&lt;p&gt;As far as performance is concerned, that really depends on the platform on which the app is run and the coding style. If you run it on a computer without a decent graphics card then winForms will probably perform better because wpf will probably revert to software rendering which will be very slow. If you need to do 3d graphics then wpf is really your only option.&lt;/p&gt;
&lt;p&gt;&lt;a href="http://davybrion.com/blog/2010/08/mvp-in-silverlightwpf-series/" rel="noreferrer"&gt;Someone else's recommendation to NOT use MVVM&lt;/a&gt;.&lt;/p&gt;
&lt;p&gt;&lt;a href="http://www.codeproject.com/KB/architecture/MVP_WPF_UtilityContainer.aspx" rel="noreferrer"&gt;A codeproject example of how to do MVP with wpf&lt;/a&gt;&lt;/p&gt;</t>
  </si>
  <si>
    <t>&lt;p&gt;Before you look at the code:&lt;/p&gt;
&lt;p&gt;Clear the objs and the exes, and let him/her rebuild the thing. Watch for any manual interaction (does it build via "make" alone or is there some fiddling involved).&lt;/p&gt;
&lt;p&gt;Better yet: give him/her a naked (just bought) machine, let him/her demonstrate a checkout and rebuild. Then see how the app is started and comes up (any secret options to input?).&lt;/p&gt;
&lt;p&gt;Then: in a pair programming session, add one or two features to the system and see where and how these are implemented.&lt;/p&gt;
&lt;p&gt;The above may sound stupid, but I have seen projects where building alone was a nightmare, and a lot of knowledge was in the brain of the developer only. Not having a trusted build environment and having to figure out how to rebuild is a nighmare.&lt;/p&gt;</t>
  </si>
  <si>
    <t>&lt;p&gt;You can take a different approach here, which is to make it that an AppDomain restart doesn't affect usability of the site.&lt;/p&gt;
&lt;p&gt;To do that, move session out of process, or stop relying on session entirely.&lt;/p&gt;
&lt;p&gt;If you do this, an appdomain restart isn't a big deal, and you are prepping your application for easier scalability across clusters if you ever get to that point.&lt;/p&gt;</t>
  </si>
  <si>
    <t>&lt;p&gt;Unless I really need something, I tend to wait until things have been tested by the wider market before tackling jobs with them. I don't just adopt new stuff for the sake of it. It's down to the number of eyes I want to have seen it before I work with it.&lt;/p&gt;
&lt;p&gt;There are enough challenges in designing/developing systems for me without having to trailblaze the infrastructure.&lt;/p&gt;
&lt;p&gt;Obviously, if a client is adopting an early technology release then my hand is forced.&lt;/p&gt;</t>
  </si>
  <si>
    <t>&lt;p&gt;Agreed. They belong in the service layer. The controller should &lt;strong&gt;only&lt;/strong&gt; be very thin; just calling the appropriate business/data/whatever classes and dropping the data in the coinciding view.&lt;/p&gt;</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</si>
  <si>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</si>
  <si>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&lt;p&gt;What is the periodic "hand work" that the system requires?&lt;/p&gt;
&lt;p&gt;You know, those little jobs that crop up every so often that haven't been automated yet. How do you fix it and how do you recognize it.&lt;/p&gt;</t>
  </si>
  <si>
    <t>&lt;p&gt;I would stick it in the service layer.&lt;/p&gt;</t>
  </si>
  <si>
    <t>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t>
  </si>
  <si>
    <t>&lt;p&gt;Use two or more servers. When you need to upgrade, take one down, upgrade it, bring it up, take the other one down, upgrade it, bring it up.&lt;/p&gt;
&lt;p&gt;It takes a bit of effort to be able to do this - having both versions running at the same time - as database changes etc can be tricky. But the same effort also pays off in being able to roll changes back, perhaps host just a few users on an "experimental" server etc. Not to mention horizontal scaling being a good thing in general :)&lt;/p&gt;</t>
  </si>
  <si>
    <t>&lt;p&gt;This is achieved with &lt;a href="http://httpd.apache.org/docs/1.3/mod/mod_rewrite.html" rel="noreferrer"&gt;mod_rewrite&lt;/a&gt; in Apache, or similar methods of &lt;a href="http://msdn.microsoft.com/en-us/library/cc668201.aspx" rel="noreferrer"&gt;url_rewriting on IIS&lt;/a&gt;.&lt;/p&gt;
&lt;p&gt;Note: SOFlow uses the latter.&lt;/p&gt;</t>
  </si>
  <si>
    <t>&lt;p&gt;Definitely look at TestAutomationFX.com. One can invest (OK, I did) a lot of time trying to capture / record events with White. (At the start of my quest I ignored the post or two in other places referring to it).&lt;/p&gt;
&lt;p&gt;I of course second the other points about the best type of testing not being UI testing.&lt;/p&gt;
&lt;p&gt;But if someone is going to do something automatable in the UI to get around shortcomings in other types of testing coverage, TAFX seems the quickest route there.&lt;/p&gt;</t>
  </si>
  <si>
    <t>&lt;p&gt;To add to Marc's list, you might want to look to &lt;code&gt;ObservableCollection&amp;lt;T&amp;gt;&lt;/code&gt; also.&lt;/p&gt;
&lt;p&gt;EDIT: ObservableCollections are commonly used in the MVVM pattern, read about that &lt;a href="http://msdn.microsoft.com/en-us/magazine/dd419663.aspx" rel="nofollow noreferrer"&gt;here&lt;/a&gt; to see some examples.&lt;/p&gt;</t>
  </si>
  <si>
    <t>&lt;p&gt;Yeah, it does seem heavy to build on a MVC framework when you're not going to use the model or the view. While the autowiring and simplified configuration is super nice, Grails would still be providing a lot of extra stuff that you don't need.&lt;/p&gt;
&lt;p&gt;I'd personally take the lighter approach and leave Grails out, using any standalone libraries or writing custom code which provide the features that you do want. There's a number of &lt;a href="http://groovy.codehaus.org/Related+Projects" rel="nofollow"&gt;container projects&lt;/a&gt; listed on the Groovy site, perhaps Spring or one of the alternatives would add some value to your architecture.&lt;/p&gt;</t>
  </si>
  <si>
    <t>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t>
  </si>
  <si>
    <t>&lt;p&gt;In some cases, managed code can actually be &lt;em&gt;faster&lt;/em&gt; than native code. For instance, "mark-and-sweep" garbage collection algorithms allow environments like the JRE or CLR to free large numbers of short-lived (usually) objects in a single pass, where most C/C++ heap objects are freed one-at-a-time.&lt;/p&gt;
&lt;p&gt;From &lt;a href="http://en.wikipedia.org/wiki/Garbage_collection_(computer_science)" rel="nofollow noreferrer"&gt;wikipedia&lt;/a&gt;:&lt;/p&gt;
&lt;blockquote&gt;
  &lt;p&gt;For many practical purposes, allocation/deallocation-intensive algorithms implemented in garbage collected languages can actually be faster than their equivalents using manual heap allocation. A major reason for this is that the garbage collector allows the runtime system to amortize allocation and deallocation operations in a potentially advantageous fashion.&lt;/p&gt;
&lt;/blockquote&gt;
&lt;p&gt;That said, I've written a lot of C# and a lot of C++, and I've run a lot of benchmarks. In my experience, C++ is a lot faster than C#, in two ways: (1) if you take some code that you've written in C#, port it to C++ the native code &lt;em&gt;tends&lt;/em&gt; to be faster. How much faster?</t>
  </si>
  <si>
    <t>&lt;p&gt;This questions a bit old now but in case anyone is interested here's how I implement validation in my service classes.&lt;/p&gt;
&lt;p&gt;I have a private &lt;strong&gt;Validate&lt;/strong&gt; method in each of my service classes that takes an entity instance and action being performed, if validation fails a custom exception is thrown with the details of the broken rules.&lt;/p&gt;
&lt;p&gt;&lt;strong&gt;Example DocumentService with built in validation&lt;/strong&gt;&lt;/p&gt;
&lt;pre class="lang-cs prettyprint-override"&gt;&lt;code&gt;public class DocumentService : IDocumentService
{
    private IRepository&amp;lt;Document&amp;gt; _documentRepository;
    public DocumentService(IRepository&amp;lt;Document&amp;gt; documentRepository)
    {
        _documentRepository = documentRepository;
    }
    public void Create(Document document)
    {
        Validate(document, Action.Create);
        document.CreatedDate = DateTime.Now;
        _documentRepository.Create(document);
    }
    public void Update(Document document)
    {
        Validate(document, Action.Update);
        _documentRepository.Update(document);
    }
    public void Delete(int id)
    {
        Validate(_documentRepository.GetById(id), Action.Delete);
        _documentRepository.Delete(id);
    }
    public IList&amp;lt;Document&amp;gt; GetAll()
    {
        return _documentRepository
            .GetAll()
            .OrderByDescending(x =&amp;gt; x.PublishDate)
            .ToList();
    }
    public int GetAllCount()
    {
        return _documentRepository
            .GetAll()
            .Count();
    }
    public Document GetById(int id)
    {
        return _documentRepository.GetById(id);
    }
    // validation 
    private void Validate(Document document, Action action)
    {
        var brokenRules = new List&amp;lt;string&amp;gt;();
        if (action == Action.Create || action == Action.Update)
        {
            if (string.IsNullOrWhiteSpace(document.Title))
                brokenRules.Add(&amp;quot;Title is required&amp;quot;);
            if (document.PublishDate == null)
                brokenRules.Add(&amp;quot;Publish Date is required&amp;quot;);
        }
        if (brokenRules.Any())
            throw new EntityException(string.Join(&amp;quot;\r\n&amp;quot;, brokenRules));
    }
    private enum Action
    {
        Create,
        Update,
        Delete
    }
}
&lt;/code&gt;&lt;/pre&gt;
&lt;p&gt;I like this approach because it allows me to put all my core validation logic in one place which keeps things simple.&lt;/p&gt;</t>
  </si>
  <si>
    <t>&lt;p&gt;Try this link you may get some best ideas...&lt;/p&gt;
&lt;p&gt;&lt;a href="http://msdn.microsoft.com/en-us/library/aa697427(VS.80).aspx" rel="nofollow noreferrer"&gt;http://msdn.microsoft.com/en-us/library/aa697427(VS.80).aspx&lt;/a&gt;&lt;/p&gt;
&lt;p&gt;&lt;a href="http://en.wikipedia.org/wiki/ADO.NET_Entity_Framework" rel="nofollow noreferrer"&gt;http://en.wikipedia.org/wiki/ADO.NET_Entity_Framework&lt;/a&gt;&lt;/p&gt;
&lt;p&gt;This one is nice try this....&lt;/p&gt;
&lt;p&gt;&lt;a href="http://davidhayden.com/blog/dave/archive/2007/03/19/ADONETEntityFrameworkObjectServicesTutorial.aspx" rel="nofollow noreferrer"&gt;http://davidhayden.com/blog/dave/archive/2007/03/19/ADONETEntityFrameworkObjectServicesTutorial.aspx&lt;/a&gt;&lt;/p&gt;
&lt;p&gt;&lt;a href="http://www.codeguru.com/csharp/.net/net_general/netframeworkclasses/article.php/c15489/" rel="nofollow noreferrer"&gt;http://www.codeguru.com/csharp/.net/net_general/netframeworkclasses/article.php/c15489/&lt;/a&gt;..&lt;/p&gt;</t>
  </si>
  <si>
    <t>&lt;p&gt;&lt;a href="http://www.stripesframework.org" rel="nofollow noreferrer"&gt;Stripes&lt;/a&gt; is an awesome framework because it lets you build your application quickly and easily, without maintaining configuration files. Typically, you create an action bean (a simple Java class) to do the work and a JSP to display the results. You add validation with annotations. You get built-in type conversion for most common types, and can easily write your own type converters. Interceptors give you a simple way to address crosscutting concerns.</t>
  </si>
  <si>
    <t>&lt;p&gt;Yes, this is possible. The web app istelf (MVC or Webforms) will likely remain the same (with config changes).&lt;/p&gt;
&lt;p&gt;If you are considering Windows Azure as the "cloud" deployment option then the major things to take into account are:  &lt;/p&gt;
&lt;p&gt;&lt;strong&gt;Web app:&lt;/strong&gt;&lt;/p&gt;
&lt;ul&gt;
&lt;li&gt;Session management: you will have to use a web farm friendly approach (e.g. cannot use in-memory server side session state)&lt;/li&gt;
&lt;li&gt;Bandwidth use: when you deploy to the cloud, latencies are higher than 100% on-premises, you also pay more for more bits you send back and forth. There's an $ incentive for building more frugal apps.&lt;/li&gt;
&lt;li&gt;Authentication mechanism: if you want to offer SSO you probably need to move to  claims based approach (using WIF). This is largely something you can isolate and change (e.g.</t>
  </si>
  <si>
    <t>&lt;p&gt;Here are some that Julie Lerman wrote:
&lt;a href="http://www.thedatafarm.com/blog/2008/04/04/EightEntityFrameworkTutorialsOnDataDeveloperNET.aspx" rel="noreferrer"&gt;http://www.thedatafarm.com/blog/2008/04/04/EightEntityFrameworkTutorialsOnDataDeveloperNET.aspx&lt;/a&gt;&lt;/p&gt;
&lt;p&gt;And here's of course some info from Microsoft:
&lt;a href="http://msdn.microsoft.com/en-us/library/bb386876.aspx" rel="noreferrer"&gt;http://msdn.microsoft.com/en-us/library/bb386876.aspx&lt;/a&gt;&lt;/p&gt;</t>
  </si>
  <si>
    <t>&lt;p&gt;I like Jimmy Bogard's solution to this problem. He has a post on his blog titled &lt;a href="http://www.lostechies.com/blogs/jimmy_bogard/archive/2007/10/24/entity-validation-with-visitors-and-extension-methods.aspx" rel="noreferrer"&gt;"Entity validation with visitors and extension methods"&lt;/a&gt; in which he presents a very elegant approach to entity validation that suggest the implementation of a separate class to store validation code.&lt;/p&gt;
&lt;pre class="lang-cs prettyprint-override"&gt;&lt;code&gt;public interface IValidator&amp;lt;T&amp;gt;
{
    bool IsValid(T entity);
    IEnumerable&amp;lt;string&amp;gt; BrokenRules(T entity);
}
public class OrderPersistenceValidator : IValidator&amp;lt;Order&amp;gt;
{
    public bool IsValid(Order entity)
    {
        return BrokenRules(entity).Count() == 0;
    }
    public IEnumerable&amp;lt;string&amp;gt; BrokenRules(Order entity)
    {
        if (entity.Id &amp;lt; 0)
            yield return "Id cannot be less than 0.";
        if (string.IsNullOrEmpty(entity.Customer))
            yield return "Must include a customer.";
        yield break;
    }
}
&lt;/code&gt;&lt;/pre&gt;</t>
  </si>
  <si>
    <t>&lt;p&gt;Scott Chacon's presentation from RailsConf last year was terrific. One of the best planned out and informational talks that I have ever seen. I'll defer to him (specifically, for your question, the remote workflow part starts around 18 minutes into it):&lt;/p&gt;
&lt;p&gt;&lt;a href="http://gitcasts.com/posts/railsconf-git-talk" rel="nofollow noreferrer"&gt;RailsConf Git Talk&lt;/a&gt;&lt;/p&gt;</t>
  </si>
  <si>
    <t>&lt;p&gt;Microsoft offers &lt;a href="http://www.microsoft.com/downloads/details.aspx?FamilyID=355c80e9-fde0-4812-98b5-8a03f5874e96&amp;amp;displaylang=en" rel="noreferrer"&gt;.NET 3.5 Enhancements Training Kit&lt;/a&gt; it contains documentation and sample code for ADO.NET EF&lt;/p&gt;</t>
  </si>
  <si>
    <t>&lt;p&gt;I don't think performance need to considered with respect to processing speed of the server these days (after all the muti-core processor are into market). It should be more defined based on the memory usage. And that way java has a slight disadvantage. &lt;br&gt;
But still all in all programing language are suited for different purpose. And that is their competitive area, at each section it is different winners.&lt;br&gt;
And I am sure Java will win in the long run for it continues development and competitiveness it shows in all the new features it produce.&lt;br&gt;
I found a &lt;a href="https://stackoverflow.com/questions/2163411/why-did-java-have-the-reputation-of-being-slow"&gt;link&lt;/a&gt; here that will support my reason for voting for java&lt;/p&gt;</t>
  </si>
  <si>
    <t>&lt;p&gt;As for the testing itself, you're probably best off using the &lt;a href="https://msdn.microsoft.com/library/ms747327.aspx" rel="noreferrer"&gt;UI Automation&lt;/a&gt; framework. Or if you want a more fluent and wpf/winforms/win32/swt-independent way of using the framework, you could download &lt;a href="http://www.codeplex.com/white" rel="noreferrer"&gt;White&lt;/a&gt; from Codeplex (provided that you're in a position to use open source code in your environment).&lt;/p&gt;
&lt;p&gt;For the gotchas; If you're trying to test your views, you will probably run in to some threading issues. For instance, if you're running NUnit the default testrunner will run in MTA (Multi-Threaded Appartment), while as WPF needs to run as STA (Single-threaded Appartment). &lt;a href="http://miketwo.blogspot.com/2007/03/unit-testing-wpf-controls-with.html" rel="noreferrer"&gt;Mike Two&lt;/a&gt; has a real easy getting-started on unit testing WPF, but without considering the threading issue. Josh Smith has some thoughts on the threading issue in &lt;a href="http://joshsmithonwpf.wordpress.com/2007/07/09/using-nunit-with-wpf/" rel="noreferrer"&gt;this post&lt;/a&gt;, and he also points to &lt;a href="http://www.hedgate.net/articles/2007/01/08/instantiating-a-wpf-control-from-an-nunit-test/" rel="noreferrer"&gt;this article&lt;/a&gt; by Chris Hedgate.</t>
  </si>
  <si>
    <t>&lt;p&gt;If you are creating something that looks like an API, use &lt;a href="http://webmachine.basho.com/" rel="nofollow"&gt;webmachine&lt;/a&gt;. It's a fantastic project - I use it at work to create large scale ad feeds.&lt;/p&gt;
&lt;p&gt;If you need something that looks like a UI, you should check out &lt;a href="http://nitrogenproject.com/" rel="nofollow"&gt;nitrogen&lt;/a&gt;, and &lt;a href="http://www.chicagoboss.org/" rel="nofollow"&gt;chicago boss&lt;/a&gt;. I have used nitrogen on a couple of small projects, but as of this writing I have not tried CB. CB seems to look a lot like rails - MVC, DB support built in, and some magic to glue it all together. Nitrogen uses an event-driven model, has tightly integrated Ajax support, and does not provide a DB layer.&lt;/p&gt;
&lt;p&gt;Your choice of DB should obviously be driven by the needs of your project.</t>
  </si>
  <si>
    <t>&lt;p&gt;The only important points are:&lt;/p&gt;
&lt;ul&gt;
&lt;li&gt;From the perspective of the front-end(s), the Middle Tier must perform &lt;strong&gt;all&lt;/strong&gt; validation, you never know whether someone is going to try circumventing your front-end validation by talking directly to your Middle Tier (for whatever reason)&lt;/li&gt;
&lt;li&gt;The Middle Tier may elect to delegate some of that validation to the DB layer (e.g. data integrity constraints)&lt;/li&gt;
&lt;li&gt;You may optionally duplicate some validation in the UI, but that should only be for the sake of performance (to avoid round-trips to the Middle Tier for common scenarios, such as missing mandatory fields, incorrectly formatted data, etc.) These checks should &lt;strong&gt;never&lt;/strong&gt; take the place of doing them in the Middle Tier&lt;/li&gt;
&lt;/ul&gt;</t>
  </si>
  <si>
    <t>&lt;p&gt;A quote from a Wikipedia &lt;a href="http://en.wikipedia.org/wiki/Model-view-controller" rel="noreferrer"&gt;Article&lt;/a&gt;:&lt;/p&gt;
&lt;p&gt;MVC is often seen in web applications, where the view is the actual HTML page, and the controller is the code that gathers dynamic data and generates the content within the HTML. Finally, the &lt;strong&gt;model&lt;/strong&gt; is represented by the actual content, usually stored in a database or in XML nodes, &lt;strong&gt;and the business rules&lt;/strong&gt; that transform that content based on user actions.&lt;/p&gt;</t>
  </si>
  <si>
    <t>&lt;p&gt;In general you want to keep views clear of logic and controllers as small as possible doing nothing more then taking a call, passing it on to the appropriate business logic getting the model back and passing it to the view. So no SQL or anything like that within the controller. That would be analogous to putting all code in page_load in webforms which is unsustainable in the long term. A controllers task is to handle a URL request. Nothing else.</t>
  </si>
  <si>
    <t>&lt;p&gt;I inject a service into the controller, not a repository, and then use &lt;a href="http://automapper.codeplex.com/" rel="noreferrer"&gt;AutoMapper&lt;/a&gt; to convert it into a view model. The benefit of the service layer in this case is that it could aggregate multiple simple operations from one or more repositories into a single operation exposing a domain model. Example:&lt;/p&gt;
&lt;pre&gt;&lt;code&gt;private readonly ICustomerService _service;
public CustomerController(ICustomerService service)
{
    _service = service;
}
[AutoMap(typeof(Customer), typeof(CustomerViewModel))]
public ActionResult Create(int id)
{
    Customer customer = _service.GetCustomer(id);
    return View(customer);
}
&lt;/code&gt;&lt;/pre&gt;
&lt;p&gt;in this example AutoMap is a custom action filter that I can write which executes after the controller action, inspects the returned object and uses defined AutoMapper mappings to map it to the specified destination type. So the view gets the corresponding CustomerViewModel as model type. Would have been equivalent to:&lt;/p&gt;
&lt;pre&gt;&lt;code&gt;public ActionResult Create(int id)
{
    Customer customer = _service.GetCustomer(id);
    CustomerViewModel vm = Mapper.Map&amp;lt;Customer, CustomerViewModel&amp;gt;(customer);
    return View(vm);
}
&lt;/code&gt;&lt;/pre&gt;
&lt;p&gt;it's just that it is too much plumbing and repetitive code that could be centralized.&lt;/p&gt;
&lt;p&gt;I would also recommend you watching the &lt;a href="http://www.viddler.com/explore/mvcconf/videos/1/" rel="noreferrer"&gt;&lt;em&gt;putting your controllers on a diet video&lt;/em&gt;&lt;/a&gt; from Jimmy Bogard.&lt;/p&gt;</t>
  </si>
  <si>
    <t>&lt;p&gt;Don't ask. Lock him in a room - instruct him that he will not get food or water until he starts from the beginning and tells you everything he knows about the system. Then ask relevant questions as they come up. After this - spend a couple of days looking at the code. Then repeat the process.</t>
  </si>
  <si>
    <t>&lt;p&gt;This is really hard to achieve since .NET doesn't support unloading a type that has been loaded into the app domain. &lt;/p&gt;
&lt;p&gt;One way to do it is playing around with app-domains, or having WCF do it for you. &lt;/p&gt;
&lt;p&gt;Another would be implementing ayende's &lt;a href="http://ayende.com/hibernating-rhinos.aspx" rel="nofollow noreferrer"&gt;hod code swapping&lt;/a&gt;.&lt;/p&gt;
&lt;p&gt;A third way would be putting logic in the dynamically compiled part (the ASPX). However the app will restart after a configurable amount of changes.&lt;/p&gt;</t>
  </si>
  <si>
    <t>&lt;p&gt;If your product gets shipped, or installs on client machines, be very wary.&lt;/p&gt;
&lt;p&gt;For web based systems (including components like Silverlight), it is possible. My previous company deployed systems based on the ASP.NET beta (before it was officially released).&lt;/p&gt;
&lt;p&gt;This can be a good alternative in certain cases (a breakthrough technology that you need, for example). However, strong caution point: the more code, the more you will have to change. Beta products have no expected lifespan, support or legacy consideration. Therefore, you should expect to have to replace any code build based on a beta product.&lt;/p&gt;
&lt;p&gt;For me, I would almost certainly avoid this unless absolutely necessary.</t>
  </si>
  <si>
    <t>&lt;p&gt;Here is complete example using &lt;code&gt;NLog&lt;/code&gt;&lt;/p&gt;
&lt;pre&gt;&lt;code&gt;using NLog;
using System;
using System.Windows;
namespace MyApp
{
    /// &amp;lt;summary&amp;gt;
    /// Interaction logic for App.xaml
    /// &amp;lt;/summary&amp;gt;
    public partial class App : Application
    {
        private static Logger logger = LogManager.GetCurrentClassLogger();
        public App()
        {
            var currentDomain = AppDomain.CurrentDomain;
            currentDomain.UnhandledException += CurrentDomain_UnhandledException;
        }
        private void CurrentDomain_UnhandledException(object sender, UnhandledExceptionEventArgs e)
        {
            var ex = (Exception)e.ExceptionObject;
            logger.Error("UnhandledException caught : " + ex.Message);
            logger.Error("UnhandledException StackTrace : " + ex.StackTrace);
            logger.Fatal("Runtime terminating: {0}", e.IsTerminating);
        }        
    }
}
&lt;/code&gt;&lt;/pre&gt;</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</si>
  <si>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t>
  </si>
  <si>
    <t>&lt;ul&gt;
&lt;li&gt;How you would install the site on a brand new server. &lt;/li&gt;
&lt;li&gt;What the site does &amp;amp; what it's used for. &lt;/li&gt;
&lt;li&gt;What databases are used &amp;amp; where they are. &lt;/li&gt;
&lt;/ul&gt;</t>
  </si>
  <si>
    <t>&lt;p&gt;Use the &lt;a href="http://msdn.microsoft.com/en-us/library/system.windows.application.dispatcherunhandledexception.aspx" rel="noreferrer"&gt;&lt;code&gt;Application.DispatcherUnhandledException Event&lt;/code&gt;&lt;/a&gt;. See &lt;a href="https://stackoverflow.com/questions/1472498/wpf-global-exception-handler"&gt;this question&lt;/a&gt; for  a summary (see &lt;a href="https://stackoverflow.com/a/1472562/873263"&gt;Drew Noakes' answer&lt;/a&gt;).&lt;/p&gt;
&lt;p&gt;Be aware that there'll be still exceptions which preclude a successful resuming of your application, like after a stack overflow, exhausted memory, or lost network connectivity while you're trying to save to the database.&lt;/p&gt;</t>
  </si>
  <si>
    <t>&lt;p&gt;There's no straight-forward way to do this prior to MVC2. There is an interesting technique detailed here: &lt;a href="http://www.mattlong.com.au/?p=154" rel="nofollow"&gt;http://www.mattlong.com.au/?p=154&lt;/a&gt;. I'd suggest using the &lt;a href="http://commonservicelocator.codeplex.com/" rel="nofollow"&gt;Common Service Locator&lt;/a&gt; to abstract over this and locate your DI container.&lt;/p&gt;
&lt;p&gt;If you're using MVC 3 then you can use &lt;a href="http://bradwilson.typepad.com/blog/2010/07/service-location-pt4-filters.html" rel="nofollow"&gt;MVC Service Location&lt;/a&gt;&lt;/p&gt;</t>
  </si>
  <si>
    <t>&lt;p&gt;Like other people have mentioned, Blizzard has many sites that are client side xsl. I would recommend avoiding client side xsl. It is a really cool idea, but there are many unusual bugs that you need to work around.&lt;/p&gt;
&lt;p&gt;In Firefox, any javascript that uses document.write will destroy the DOM. Also, the noscript plug-in for firefox stops client side xsl. In both cases, the user will see nothing.</t>
  </si>
  <si>
    <t>&lt;p&gt;I think your intuition is correct that your second way is more correct. When your complete object is so large that it's a significant load to load it, you're right to try to minimize the overall load by reducing the size of the data returned. It sounds like your object may benefit from a bit of refactoring as well, however; if it's truly that large that it's such a hassle to load, could it benefit from refactoring it into smaller components?&lt;/p&gt;</t>
  </si>
  <si>
    <t>&lt;p&gt;@Matt David,&lt;/p&gt;
&lt;p&gt;Please rad documentation and take a look at the code samples for Microsoft &lt;a href="http://www.codeplex.com/CompositeWPF" rel="noreferrer"&gt;CompositeWPF&lt;/a&gt; (aka Prism). It's a project created specifically to teach how to deal with MVP/MVC architecture in test-driven manner. Their sample application contains unit tests for presenters\controllers and very cool acceptance tests for UI (they use &lt;a href="http://www.codeplex.com/white" rel="noreferrer"&gt;White framework&lt;/a&gt; to simulate user actions)&lt;/p&gt;</t>
  </si>
  <si>
    <t>&lt;p&gt;It sounds to me like you'll need the following tables:&lt;/p&gt;
&lt;ul&gt;
&lt;li&gt;Product: the base product itself&lt;/li&gt;
&lt;li&gt;Product_Package: the packages it comes in&lt;/li&gt;
&lt;li&gt;Vendor: the complete list of vendors&lt;/li&gt;
&lt;li&gt;Product_Package_Vendor: the intersection that relates vendors to the product packages that they supply&lt;/li&gt;
&lt;/ul&gt;</t>
  </si>
  <si>
    <t>&lt;p&gt;I believe the ASP.NET MVC framework (not necessarily the pattern) makes it easier to create purpose built views mainly because you can make a request to the exact same URL and depending on the request header you return an ActionResult that that is tailored specifically for that request.&lt;/p&gt;
&lt;p&gt;Webforms makes this a little more difficult as you're generally requesting a specific resource (i.e. an aspx page) rather than requesting a URL. When you request that resource the webforms engine makes it a lot harder to return something other than the requested resource.&lt;/p&gt;
&lt;p&gt;Having said that, it's not impossible with webforms. You can do something similar with webforms where you can modify the response headers and return something completely different, however it's not quite as intuitive as it is in the MVC framework.&lt;/p&gt;</t>
  </si>
  <si>
    <t>&lt;p&gt;I currently work with ASP.NET MVC and I'm going to switch my professional development efforts to it in the coming months. I had contact with many languages and web frameworks over the past decade. C# is a very mature and powerful language, and the asp.net mvc framework just seems to click with me. I will continue to use jquery as my main javascript library. I will also continue to play with python / django and other solutions in my spare time.&lt;/p&gt;
&lt;p&gt;I just like c# so that's probably the reason why I chose asp.net mvc over other solutions.&lt;/p&gt;
&lt;p&gt;Seems like MS finally came up with something decent (considering the asp.net web forms mess...</t>
  </si>
  <si>
    <t>&lt;p&gt;On top of what some others have said, from my understanding .NET and Java are better at memory allocation. E.g. they can compact memory as it gets fragmented while C++ cannot (natively, but it can if you're using a clever garbage collector).&lt;/p&gt;</t>
  </si>
  <si>
    <t>&lt;p&gt;I'm partial to Git, but I believe the theory applies to most other systems...&lt;/p&gt;
&lt;p&gt;Decentralized VCS is designed to handle branching and merging as part of its DNA by keeping a pointer to the previous commit in every commit, so any change can be traced back to a common ancestor.&lt;/p&gt;
&lt;p&gt;Revision "numbers" as such aren't used to refer to commits. Obviously, there would be more than one sequence if that were the case... In the case of Git, the pointer "key" which uniquely identifies any commit is an SHA1 hash. The only thing that makes the whole arrangement sequential is the graph of pointers referencing each commit's parent.&lt;/p&gt;
&lt;p&gt;In practice, a developer commits their work to their own local copy, and when it's time to share it with others, they do so in three ways:&lt;/p&gt;
&lt;ul&gt;
&lt;li&gt;Ask the other developer to pull the changes directly from them&lt;/li&gt;
&lt;li&gt;Push directly into the other developer's copy&lt;/li&gt;
&lt;li&gt;Push the changes to a central location that others can pull from&lt;/li&gt;
&lt;/ul&gt;
&lt;p&gt;These are really the same thing in the end because it just comes down to merging the diffs. In the third scenario the central location merely acts as a proxy--the same thing can be achieved without it.&lt;/p&gt;
&lt;p&gt;The system can be as centralized or decentralized as you choose to make it.</t>
  </si>
  <si>
    <t>&lt;p&gt;Sample application from &lt;a href="http://msdn.microsoft.com/en-us/library/bb399296.aspx" rel="nofollow noreferrer"&gt;MSDN&lt;/a&gt;&lt;/p&gt;
&lt;p&gt;And some inside information from &lt;a href="http://blogs.msdn.com/adonet/" rel="nofollow noreferrer"&gt;ADO.NET Team Blog&lt;/a&gt;&lt;/p&gt;</t>
  </si>
  <si>
    <t>&lt;p&gt;If you want something clean and simple, don't use Rails, use &lt;a href="http://ramaze.net" rel="nofollow noreferrer"&gt;Ramaze&lt;/a&gt;.&lt;/p&gt;</t>
  </si>
  <si>
    <t>&lt;p&gt;You could have a base controller which contains a function, requireAccess($access_level). Other controllers would extend this controller. requireAccess() would redirect to the login page if the correct access level is not present.&lt;/p&gt;
&lt;p&gt;As for redirection using GET variables for clean urls in MVC, I would not recommend this. It could cause problems down the line with wanting variables that contain slashes in them. Instead we would typically want to get the original request uri, and parse it ourselves.&lt;/p&gt;
&lt;p&gt;Typically MVC urls follow the pattern &lt;code&gt;/Controller/Action/Id/etc&lt;/code&gt;&lt;/p&gt;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</si>
  <si>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</si>
  <si>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&lt;p&gt;Looking at the code for 5mins is the best start, if the code is really well organized and commented, there might not be any reason to talk to him at all.&lt;/p&gt;
&lt;p&gt;If the code is hideous, well don't expect any intelligent reasons why he hacked something together, at best you can use him as a reference for some cruddy code and asks what's the purpose.&lt;/p&gt;
&lt;p&gt;Either way, talking to the past developer is the least useful thing to do because either way, you're stuck with it now.&lt;/p&gt;</t>
  </si>
  <si>
    <t>&lt;p&gt;&lt;a href="https://msdn.microsoft.com/en-us/library/system.appdomain.unhandledexception.aspx"&gt;AppDomain.UnhandledException&lt;/a&gt; Event&lt;/p&gt;
&lt;blockquote&gt;
  &lt;p&gt;This event provides notification of uncaught exceptions. It allows the
  application to log information about the exception before the system
  default handler reports the exception to the user and terminates the
  application.&lt;/p&gt;
&lt;/blockquote&gt;
&lt;pre&gt;&lt;code&gt;   public App()
   {
      AppDomain currentDomain = AppDomain.CurrentDomain;
      currentDomain.UnhandledException += new UnhandledExceptionEventHandler(MyHandler);    
   }
   static void MyHandler(object sender, UnhandledExceptionEventArgs args) 
   {
      Exception e = (Exception) args.ExceptionObject;
      Console.WriteLine("MyHandler caught : " + e.Message);
      Console.WriteLine("Runtime terminating: {0}", args.IsTerminating);
   }
&lt;/code&gt;&lt;/pre&gt;
&lt;blockquote&gt;
  &lt;p&gt;If the UnhandledException event is handled in the default application
  domain, it is raised there for any unhandled exception in any thread,
  no matter what application domain the thread started in. If the thread
  started in an application domain that has an event handler for
  UnhandledException, the event is raised in that application domain. If
  that application domain is not the default application domain, and
  there is also an event handler in the default application domain, the
  event is raised in both application domains.&lt;/p&gt;
  &lt;p&gt;For example, suppose a thread starts in application domain "AD1",
  calls a method in application domain "AD2", and from there calls a
  method in application domain "AD3", where it throws an exception. The
  first application domain in which the UnhandledException event can be
  raised is "AD1".</t>
  </si>
  <si>
    <t>&lt;p&gt;Often you need work with controls from code behind when the control is hardly compotible with MVVM. In this case you can use AttachedProperties, EventTriggers, Behaviors from blend SDK to extend functionality of the control. But very often I use &lt;strong&gt;inheritance&lt;/strong&gt; to extend functionality of control and make it more MVVM compatible. You can create own set of controls inherited from base with implemented view functionality. A big advantage of this approach is that you can access ControlTemplate controls, it often neccessary to implement specific view functionality.</t>
  </si>
  <si>
    <t>&lt;p&gt;I couldn't tell you in detail how it's implemented, but &lt;a href="http://www.worldofwarcraft.com/index.xml" rel="noreferrer"&gt;World of Warcraft&lt;/a&gt; is pretty big and high traffic, and their web site is implemented as you describe.&lt;/p&gt;</t>
  </si>
  <si>
    <t>&lt;p&gt;I would create a light entity that represents the fields you need to display in your grid.&lt;/p&gt;
&lt;p&gt;BUT! I would only do that if the grid is read-only. If you need to alter objects from this grid, then you end up with an awkward translation layer which could end up being no better for performance. In that case, I would lazy load you domain objects. There are other ways you can squeeze some better performance out of that data pull, like DB tweaks (indexes, checking fragmentation of the indexes, etc.</t>
  </si>
  <si>
    <t>&lt;p&gt;I would recommend TestAutomationFX as well for simple automation of ui testing. TestAutomationFX lets you work with netAdvantage tools for wpf aswell , which doesnt work with white and QTP. TestAutomationFX has a easy to use interface , it integrates with visual studio and has a good recorder for recording user events.&lt;/p&gt;</t>
  </si>
  <si>
    <t>&lt;p&gt;Patches (also called deltas) are only the differences between two files. If only few bytes of 1GB file change, patch will have only few bytes of size. For text files &lt;a href="http://en.wikipedia.org/wiki/Diff" rel="nofollow noreferrer"&gt;diff&lt;/a&gt; is used, for binary files xdelta or similar. Service packs are collections of patches.&lt;/p&gt;</t>
  </si>
  <si>
    <t>&lt;p&gt;Where 3-tier separates presentation from business and data access, MVC is a presentation layer pattern which further separates Model (data) from View (screen) and Controller (input).&lt;/p&gt;
&lt;p&gt;There is no choosing MVC over 3-tier/3-layered. Use them both.&lt;/p&gt;</t>
  </si>
  <si>
    <t>&lt;p&gt;You can get the Demo project Source code from 
    &lt;a href="http://code.msdn.microsoft.com/MVC-4-Razor-Design-Sample-0ed5e9da#content"&gt;http://code.msdn.microsoft.com/MVC-4-Razor-Design-Sample-0ed5e9da#content&lt;/a&gt;&lt;/p&gt;</t>
  </si>
  <si>
    <t>&lt;p&gt;If you're a Java/C# programmer learning C++, you'll be tempted to keep thinking in terms of Java/C# and translate verbatim to C++ syntax. In that case, you only get the earlier mentioned benefits of native code vs. interpreted/JIT. To get the biggest performance gain in C++ vs. Java/C#, you have to learn to think in C++ and design code specifically to exploit the strengths of C++.&lt;/p&gt;
&lt;p&gt;To paraphrase &lt;a href="http://www.cs.virginia.edu/~evans/cs655-S00/readings/ewd498.html" rel="nofollow noreferrer"&gt;Edsger Dijkstra&lt;/a&gt;: [your first language] mutilates the mind beyond recovery.&lt;br&gt;
To paraphrase &lt;a href="http://www.codinghorror.com/blog/archives/000272.html" rel="nofollow noreferrer"&gt;Jeff Atwood&lt;/a&gt;: you can write [your first language] in any new language.&lt;/p&gt;</t>
  </si>
  <si>
    <t>&lt;p&gt;I'd say you've answered your own question. Yes, Biztalk can be made to work. Whether it's best or not has already been determined by your management. To truly evaluate the complexity and scope of implementing this, we'd need a lot more info about your infostructure, business process, anticipated volumes, variety of email sources and servers, etc.&lt;/p&gt;</t>
  </si>
  <si>
    <t>&lt;p&gt;I agree with &lt;a href="https://stackoverflow.com/questions/59974/implementing-large-system-changes#59985"&gt;Esteban&lt;/a&gt; that gradual releases are best. It's like remodeling a house: getting it over with seems like a good idea initially. But means you have to plan everything upfront, hire a bunch of contractors and move out. Then something changes in the plan or a contractor disappears, and all that time you hoped to save is gone. Meanwhile, gradual change gives everyone a chance to stop and think between steps.</t>
  </si>
  <si>
    <t>&lt;p&gt;I've been using TurboGears lately and absolutely love it. It competes with Django and Ruby On Rails for rapid development, but has a more flexible backend. That is, it's more of a collection of best-of-breed components that have been made to play well together than a single monolithic framework. You can easily swap out the object relational mapper if you need to, or replace the page templating language with something else without rewriting your entire application.&lt;/p&gt;
&lt;p&gt;The real "where have you been all my life?" moment came when I spend about two minutes adding an &lt;a href="http://docs.turbogears.org/1.0/AutoCompleteField" rel="nofollow noreferrer"&gt;AJAX autocomplete field&lt;/a&gt; to a form. I had to write a function to answer the AJAX requests and add a new field that called that function, and it worked perfectly the first time.</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</si>
  <si>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</si>
  <si>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&lt;p&gt;The answer, I'm afraid, is it depends. It depends on the kind of application and the kind of users you have. Without knowing what the system is and the scope of the changes in the version, it is difficult to offer an answer. &lt;/p&gt;
&lt;p&gt;That said, there are some rules of thumb.&lt;/p&gt;
&lt;p&gt;Firstly, avoid the big bang launch. Any launch of a system is going to have problems.</t>
  </si>
  <si>
    <t>&lt;p&gt;As you have stated in your question itself, the scenario is of a workflow solution.&lt;/p&gt;
&lt;p&gt;You could either use WF or BizTalk depending on how you want to implement and manage it but &lt;/p&gt;
&lt;p&gt;BizTalk offers the following advantages over WF&lt;/p&gt;
&lt;ul&gt;
&lt;li&gt;BizTalk has extensive line of
adapters and pipeline components that
are often a must-have for
cross-platform Enterprise Application
Integration (EAI).&lt;/li&gt;
&lt;li&gt;&lt;p&gt;BizTalk provides    tools for working
with trading    partners such as
Business Activity    Services (BAS),
accelerators for    industry
standards (RosettaNet, SWIFT&lt;br&gt;
etc.). These features make BizTalk&lt;br&gt;
more suitable for B2B scenarios. &lt;/p&gt;&lt;/li&gt;
&lt;li&gt;&lt;p&gt;Other features that BizTalk has but&lt;br&gt;
WF doesn't or has to be implemented&lt;br&gt;
by developer)     &lt;/p&gt;&lt;/li&gt;
&lt;li&gt;Tracking: natively integrated&lt;br&gt;
wtih the Business Activity&lt;br&gt;
Monitoring    (BAM)    Transaction:&lt;br&gt;
supports both atomic transaction and 
long-running    transaction&lt;br&gt;
Extensive set of tools for admin,&lt;br&gt;
management, migration and scaling (However, all this changes with Dublin!!!)&lt;/li&gt;
&lt;/ul&gt;
&lt;p&gt;Having read your requirements once again, I think that your application doesn't fall into either the B2B or EAI categories, so BizTalk is probably an overkill. But you have also mentioned that your business already has other BizTalk solutions in place, so just using BizTalk for workflow might be one way to stay away from addding more layers to the technology stack.&lt;/p&gt;</t>
  </si>
  <si>
    <t>&lt;p&gt;I build applications like that all the time. All you need to do is create a Windows Service that performs those actions. For the run-down.&lt;/p&gt;
&lt;ul&gt;
&lt;li&gt;System sends out an email which includes some kind of identifier/sessionID. &lt;/li&gt;
&lt;/ul&gt;
&lt;p&gt;.NET's built-in SMTP client&lt;/p&gt;
&lt;ul&gt;
&lt;li&gt;User replies to email. &lt;/li&gt;
&lt;/ul&gt;
&lt;p&gt;You need some sort of email server, doesn't matter what kind.&lt;/p&gt;
&lt;ul&gt;
&lt;li&gt;System receives reply, and parses email for sender, identifier, and user response.</t>
  </si>
  <si>
    <t>&lt;p&gt;It sounds like &lt;strong&gt;incremental re-architecture&lt;/strong&gt; should be your agile buzz-phrase of choice.&lt;/p&gt;
&lt;p&gt;I've never done it on a web application, but I have been through some fairly radical client application changes that were done incrementally. If you invest a little bit of time up front to make sure that pieces of work are sequenced in a fairly sensible way it can work well. A small investment in good refactoring aids will be very helpful if you don't have them already. I can personally recommend &lt;a href="http://www.jetbrains.com/resharper/index.html" rel="nofollow noreferrer"&gt;jetBrains Resharper&lt;/a&gt; if you are using .NET, and if you are Java-based I believe IntelliJ IDEA includes similar functionality.&lt;/p&gt;</t>
  </si>
  <si>
    <t>&lt;blockquote&gt;
  &lt;p&gt;My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it.&lt;/p&gt;
&lt;/blockquote&gt;
&lt;p&gt;That is illogical. The use of an intermediate representation does not inherently degrade performance. For example, llvm-gcc compiles C and C++ via LLVM IR (which is a virtual infinite-register machine) to native code and it achieves excellent performance (often beating GCC).&lt;/p&gt;
&lt;blockquote&gt;
  &lt;p&gt;Perhaps this is more of a compiler question than a language question, but can anyone explain in plain English how it is possible for one of these virtual machine languages to perform better than a native language?&lt;/p&gt;
&lt;/blockquote&gt;
&lt;p&gt;Here are some examples:&lt;/p&gt;
&lt;ul&gt;
&lt;li&gt;&lt;p&gt;Virtual machines with JIT compilation facilitate run-time code generation (e.g.</t>
  </si>
  <si>
    <t>&lt;p&gt;&lt;strong&gt;Manually.&lt;/strong&gt; I'm not a big fan of automated &lt;em&gt;UI testing&lt;/em&gt; if that is what you're getting at. I'm not sure about the WPF guidances (need to read thru aku's links).. because they are still solidifying so to speak... WPF has not stabilized from the point of 'what is the right way'. Unless you're using one of these evolving frameworks..</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</si>
  <si>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</si>
  <si>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&lt;p&gt;I disagree with David Basarab's comment that the same validations should be present in all layers. This defies the paradigm of responsibility of layers for one reason. Secondly, though the main intention is to make the layers (or components) loosely coupled, it is also important that a level of responsibility (and hence trust) is endowed on the layers. Though it might be necessary to duplicated some validations in UI and Business Layer (since UI layer can be bypassed by hacking attempts), however, it is not advisable to repeat the validations in each layer. Each layer should perform only those validations which they are responsible for.</t>
  </si>
  <si>
    <t>&lt;p&gt;Checkout &lt;strong&gt;MVC Storefront&lt;/strong&gt; on codeplex. If you google it, you can find video tutorials on how the whole project is built and what technologies are being used.&lt;/p&gt;</t>
  </si>
  <si>
    <t>&lt;p&gt;N-tier is an &lt;strong&gt;archtitectual pattern&lt;/strong&gt;, to enable reuse, seperaation of concerns and scalability of the key areas of your application. The non UI layers (Business, Data, Facade etc.) should be unit tested and UI agnostic.&lt;/p&gt;
&lt;p&gt;The UI layer is just one of these layers weather it be Silverlight, ASP.NET MVC, web forms etc.&lt;/p&gt;
&lt;p&gt;MVC, like MVP is a &lt;strong&gt;design pattern&lt;/strong&gt; that enables better testability of the UI Layer. ASP.Net MVC is an out of the box framework that supports and enforces this pattern. The pattern was arround an in use long before this framework.&lt;/p&gt;
&lt;p&gt;But this is simply a UI layer choice, There should be no interaction with databases, services etc in the controllers, they control the state of the view using the model, Should not control the business logic, peresistence, transactions etc.&lt;/p&gt;</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</si>
  <si>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</si>
  <si>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&lt;p&gt;"If you could go back and redevelop this system, what would you do differently"&lt;/p&gt;</t>
  </si>
  <si>
    <t>&lt;p&gt;I don't know any big public Websites that use client-side XSLT transform (well, except World of Warcraft mentioned by Joel :-). So I cannot answer your question directly.&lt;/p&gt;
&lt;p&gt;However, from time to time I was pondering the same question myself, and I have a hypothesis that the number of such sites on Internet must be very close to zero. :-)&lt;/p&gt;
&lt;p&gt;The short version of my theory behind this hypothesis is this: with the exception of some pretty exotic cases, provision of client-side XSLT option is simply not worth the trouble. :-)&lt;/p&gt;</t>
  </si>
  <si>
    <t>&lt;p&gt;I personally have never solved a problem by applying ideas from nature. However, I have solved problems by applying other people's solutions inspired by nature.&lt;/p&gt;
&lt;p&gt;Many graph layout algorithms, and layout algorithms in general, are based on mechanics (springs, rubber bands, gravity) or simple insect-like behavior (follow your leader, maximize/minimize distance).&lt;/p&gt;
&lt;p&gt;And, of course, I like object-oriented programming, which was developed by Nygaard and Dahl for simulations of physical real-world objects, and was perfected by Alan Kay, a microbiologist who modeled OO explicitly after the way simple cells can form complex organisms capable of complex behavior. So, in a sense, everybody who does OO, is indirectly deriving his program from nature.&lt;/p&gt;</t>
  </si>
  <si>
    <t>&lt;p&gt;In addition what others mentioned here, note that combining the  &lt;code&gt;Application.DispatcherUnhandledException&lt;/code&gt; (and its &lt;a href="https://stackoverflow.com/questions/1472498/wpf-global-exception-handler"&gt;similars&lt;/a&gt;) with &lt;/p&gt;
&lt;pre class="lang-xml prettyprint-override"&gt;&lt;code&gt;&amp;lt;configuration&amp;gt;
  &amp;lt;runtime&amp;gt;  
    &amp;lt;legacyUnhandledExceptionPolicy enabled="1" /&amp;gt;
  &amp;lt;/runtime&amp;gt;
&amp;lt;/configuration&amp;gt;
&lt;/code&gt;&lt;/pre&gt;
&lt;p&gt;in the &lt;code&gt;app.config&lt;/code&gt; will prevent your secondary threads exception from shutting down the application.&lt;/p&gt;</t>
  </si>
  <si>
    <t>&lt;p&gt;Be sure to ask for all &lt;strong&gt;login information for the web servers, domain registrars, database servers, email servers, and anything else you can think of&lt;/strong&gt;. It sounds crazy, but often times developers will register domain names with themselves as the administrative and technical contacts. The company will then have to jump through all sorts of hoops with the registrar in order to get the domain back, if the original programmer can't be contacted.&lt;/p&gt;</t>
  </si>
  <si>
    <t>&lt;p&gt;Example code using &lt;strong&gt;NLog&lt;/strong&gt; that will catch exceptions thrown from &lt;strong&gt;all threads in the AppDomain&lt;/strong&gt;, from the &lt;strong&gt;UI dispatcher thread&lt;/strong&gt; and from the &lt;strong&gt;async functions&lt;/strong&gt;:&lt;/p&gt;
&lt;h3&gt;App.xaml.cs :&lt;/h3&gt;
&lt;pre&gt;&lt;code&gt;public partial class App : Application
{
    private static Logger _logger = LogManager.GetCurrentClassLogger();
    protected override void OnStartup(StartupEventArgs e)
    {
        base.OnStartup(e);
        SetupExceptionHandling();
    }
    private void SetupExceptionHandling()
    {
        AppDomain.CurrentDomain.UnhandledException += (s, e) =&amp;gt;
            LogUnhandledException((Exception)e.ExceptionObject, "AppDomain.CurrentDomain.UnhandledException");
        DispatcherUnhandledException += (s, e) =&amp;gt;
        {
            LogUnhandledException(e.Exception, "Application.Current.DispatcherUnhandledException");
            e.Handled = true;
        };
        TaskScheduler.UnobservedTaskException += (s, e) =&amp;gt;
        {
            LogUnhandledException(e.Exception, "TaskScheduler.UnobservedTaskException");
            e.SetObserved();
        };
    }
    private void LogUnhandledException(Exception exception, string source)
    {
        string message = $"Unhandled exception ({source})";
        try
        {
            System.Reflection.AssemblyName assemblyName = System.Reflection.Assembly.GetExecutingAssembly().GetName();
            message = string.Format("Unhandled exception in {0} v{1}", assemblyName.Name, assemblyName.Version);
        }
        catch (Exception ex)
        {
            _logger.Error(ex, "Exception in LogUnhandledException");
        }
        finally
        {
            _logger.Error(exception, message);
        }
    }
&lt;/code&gt;&lt;/pre&gt;</t>
  </si>
  <si>
    <t>&lt;p&gt;The first reason is that MVC has been shown to be effective in being able to maintain your code. &lt;/p&gt;
&lt;p&gt;&lt;a href="http://en.wikipedia.org/wiki/Model%E2%80%93view%E2%80%93controller" rel="nofollow noreferrer"&gt;http://en.wikipedia.org/wiki/Model%E2%80%93view%E2%80%93controller&lt;/a&gt;&lt;/p&gt;
&lt;p&gt;The second reason, which I believe is part of the first one, is that it allows developers to come in behind you and already know what the basics are. Instead of searching through your project and trying to find out how it works, they already know.&lt;/p&gt;
&lt;p&gt;I might suggest Kohana as a good framework to use. &lt;a href="http://kohanaphp.com" rel="nofollow noreferrer"&gt;http://kohanaphp.com&lt;/a&gt;&lt;/p&gt;</t>
  </si>
  <si>
    <t>&lt;p&gt;I am currently running a few minor pages with client side XSLT, all in swedish though (lillemanfestivalen.se, resihop.nu and beta projects). My biggest concern were that google did not index my pages content, just the XML without the transformation. However, since I launched resihop.nu a week ago, it shows up on google &lt;strong&gt;with&lt;/strong&gt; transformation! :D&lt;/p&gt;
&lt;p&gt;Now my other concern is facebook and other social sites, that do not understand how to handle it. I still, however, think the up sides are greater than the down sides.</t>
  </si>
  <si>
    <t>&lt;p&gt;As you will probably soon learn anyway, static/Shared code is considered &lt;strong&gt;evil&lt;/strong&gt; in unit testing, for a number of reasons. One of these reasons is that it is difficult to change the values during unit testing.&lt;/p&gt;
&lt;p&gt;It is a much better idea to pass your &lt;em&gt;Dependencies&lt;/em&gt; explicitly to your System Under Test (SUT) - preferably in the constructor. In your case, you should pass the connection string to the SUT via its constructor.&lt;/p&gt;
&lt;p&gt;An even better approach would be to abstract away the Data Access Layer behind an interface and pass an instance of that interface to the SUT.&lt;/p&gt;
&lt;p&gt;I've written a bit about &lt;a href="http://blogs.gotdotnet.com/ploeh/archive/2007/07/11/ImperativeConfiguration.aspx" rel="nofollow noreferrer"&gt;Imperative Configuration&lt;/a&gt;, but in general, you should read Roy Osherove's book &lt;a href="https://rads.stackoverflow.com/amzn/click/com/1933988274" rel="nofollow noreferrer" rel="nofollow noreferrer"&gt;The Art of Unit Testing&lt;/a&gt; - it deals with a lot of these issues.&lt;/p&gt;</t>
  </si>
  <si>
    <t>&lt;p&gt;Try Ranorex V2.0 for WPF automation. With RanoreXPath and Ranorex repository test automation code could be completely seperated from identification information. Ranorex also provides a capture/replay editor based on RanoreXPath objects.&lt;/p&gt;</t>
  </si>
  <si>
    <t>&lt;p&gt;Patches and service packs usually only need to update core shared libraries of the system. These libraries are replaced or patched from a compressed archive, hence their size. Once the libraries are updated the rest of the software of the OS can continue using the new versions.&lt;/p&gt;
&lt;p&gt;Applications nowadays are designed to be modular and to use external libraries which can be updated easily. Sometimes the main application or any media used does not need to be replaced, only the library that's changed.&lt;/p&gt;</t>
  </si>
  <si>
    <t>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t>
  </si>
  <si>
    <t>&lt;p&gt;It's a service oriented architecture, not a service exclusive architecture.&lt;/p&gt;
&lt;p&gt;Presentation logic and plumbing have to live somewhere; it all depends on where it makes the most sense for it to live.&lt;/p&gt;
&lt;p&gt;For example, let's say you have a UI component that relies on a highly chatty but efficient set of calls to a database to generate a complex analysis of something (take your pick). If your web browser is making all those calls, you introduce massive network latency and concurrency issues. If a web service makes all those calls, you are potentially putting presentation logic into it to format that result.&lt;/p&gt;
&lt;p&gt;If you are using Session state (or web services period), you are essentially using ASP.Net anyway. Try uninstalling it and see if your web services still run.&lt;/p&gt;
&lt;p&gt;If presentation logic needs to live on the server side, it is better for it to live within a framework intended for presentation rather than a web service, IMO. If you haven't looked at MVC 2, do so.</t>
  </si>
  <si>
    <t>&lt;p&gt;The executable code produced from a Java or C# compiler is not interpretted -- it is compiled to native code "just in time" (JIT). So, the first time code in a Java/C# program is encountered during execution, there is some overhead as the "runtime compiler" (aka JIT compiler) turns the byte code (Java) or IL code (C#) into native machine instructions. However, the next time that code is encountered while the application is still running, the native code is executed immediately. This explains how some Java/C# programs appear to be slow initially, but then perform better the longer they run. A good example is an ASP.Net web site.</t>
  </si>
  <si>
    <t>&lt;p&gt;The only limit to storing documents in the database is technological. &lt;/p&gt;
&lt;p&gt;A &lt;a href="http://en.wikipedia.org/wiki/Relational_database" rel="noreferrer"&gt;relation database&lt;/a&gt; is meant to be the persistent store of the mission critical data of an enterprise. How well it can perform that function varies from database to database and system to system, of course. But &lt;em&gt;ideally&lt;/em&gt; the &lt;a href="http://en.wikipedia.org/wiki/ACID" rel="noreferrer"&gt;ACID&lt;/a&gt; properties of a &lt;a href="http://en.wikipedia.org/wiki/Relational_model" rel="noreferrer"&gt;relational database&lt;/a&gt; are &lt;strong&gt;intended&lt;/strong&gt; to make it the store of all &lt;a href="http://en.wikipedia.org/wiki/Enterprise_Data_Management" rel="noreferrer"&gt;enterprise data&lt;/a&gt;. The file system, revision controller systems and other local store storage systems might have specific advantages but they are not designed for enterprise data storage as such.</t>
  </si>
  <si>
    <t>&lt;p&gt;We just finished plopping a brand new CRM system on our users, and let me tell you it was a TERRIBLE idea to do it that way: It was extremely painful for my team and for our customers.&lt;/p&gt;
&lt;p&gt;I'd go through every possible mean to do gradual releases, even if it means doing more work. You'll be grateful because you won't have to go through heroic efforts to get everything moved, and your customers will appreciate the ability to get introduced to the product a bit a a time.&lt;/p&gt;
&lt;p&gt;Hope that helps!&lt;/p&gt;</t>
  </si>
  <si>
    <t>&lt;p&gt;Are you talking about a "web site" or something richer like a back office app (lots of controls and fields and complicated workflows)?&lt;/p&gt;
&lt;p&gt;If you're talking a web site, something more content oriented, and you want to stick with Java, I vote Stripes -- it embraces HTTP in all (well, at least most) of its glory, it stays out of your way, and is very flexible. We've written a very nice framework on top of Stripes leveraging JSP and JSP Tag Files. We can knock out screens quite quickly.&lt;/p&gt;
&lt;p&gt;If you have a more complicated application in mind, then consider one of the component frameworks. Wicket is quite popular, but JSF has a bunch of tooling and widgets, and works with Seam, which gets rave reviews.&lt;/p&gt;</t>
  </si>
  <si>
    <t>&lt;p&gt;I don't rememer where I see a good example of MVC for descktop apps.&lt;br&gt;
It was about a thermometer.&lt;br&gt;
The model was the thermometer it self. A simple POJO with the current state of temperature.&lt;br&gt;
The apps have several views and controllers of the thermometer.&lt;br&gt;
The controllers calls the setters, and the views calls the getters.&lt;br&gt;
To synch the app use the Observer pattern. The views subscribe to the model.&lt;br&gt;
And the model notify all the views subscribed in each setter.&lt;/p&gt;
&lt;p&gt;It was a very useful example for understand MVC.&lt;/p&gt;</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</si>
  <si>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</si>
  <si>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&lt;p&gt;His phone.&lt;/p&gt;</t>
  </si>
  <si>
    <t>&lt;p&gt;"High Performance Web Sites: Essential Knowledge for Front-End Engineers" by Steve Souders is a really good book on this. See &lt;a href="http://www.amazon.co.uk/High-Performance-Web-Sites-Essential/dp/0596529309/ref=sr_1_1?ie=UTF8&amp;amp;s=books&amp;amp;qid=1240828425&amp;amp;sr=8-1" rel="nofollow noreferrer"&gt;here&lt;/a&gt;.&lt;/p&gt;
&lt;p&gt;Steve's website is &lt;a href="http://stevesouders.com/" rel="nofollow noreferrer"&gt;here&lt;/a&gt;.&lt;/p&gt;</t>
  </si>
  <si>
    <t>&lt;p&gt;I would say Yes, you'll have to re-write all of the ViewModels. &lt;/p&gt;
&lt;p&gt;Moreover, for your plain old HTML version you'll probably go with ASP.NET MVC, which is a bit different approach. Moreover, HTML version tends to look different, simpler than RIA version, so you'll probably need different ViewModels anyway.&lt;/p&gt;
&lt;p&gt;As for native iPhone version, you can probably reuse the same web services, the Silverlight version does. However, UI must be completely rewritten.&lt;/p&gt;
&lt;p&gt;Exposing your data via WCF Data Services (ODATA) will make your data access in any technology stack much easier (even easier than custom REST).&lt;/p&gt;</t>
  </si>
  <si>
    <t>&lt;p&gt;The company I worked at back in 2001 released a server product that implemented exactly the architecture you describe. We had very good success offloading the processing onto the clients. Furthermore, doing client detection using the HTTP user agent we were able to use the server side XSL processing to cater to very specific clients like Japanese cell phones. I think the sites/services/products that use this technique do it quite transparently to the clients. However, I think the trend lately is to do the processing server-side so that you do not have to rely nor test on the particular implementations of XSL for a variety of clients and you get support for some XSL extensions that you would not be able to use when supporting the vast majority of browsers.&lt;/p&gt;
&lt;p&gt;I know I'm not directly answering your question of naming some big name sites, but I hope I'm offering something of value to the problem.</t>
  </si>
  <si>
    <t>&lt;p&gt;It is a common practice to keep connection strings in a config file. If you do this, then just use different config files in different contexts.&lt;/p&gt;
&lt;p&gt;There's a possibility also if you don't (but you may have to change production code). Let the connection string be injected via constructor or a setter. Then, in production, you use the production connection string; and in the tests, you can connect to your test database.&lt;/p&gt;</t>
  </si>
  <si>
    <t>&lt;p&gt;Because the Coded UI framework expires after Visual Studio version 2019 (&lt;a href="https://docs.microsoft.com/de-de/visualstudio/test/use-ui-automation-to-test-your-code?view=vs-2019" rel="nofollow noreferrer"&gt;Deprecated Coded UI&lt;/a&gt;), Microsoft recommends Appium with WinAppDriver for testing Windows applications (Desktop and UWP). You can use Appium (with WinAppDriver) or WinAppDriver directly to run the tests (&lt;a href="https://github.com/Microsoft/WinAppDriver/wiki/WinAppDriver-and-Appium" rel="nofollow noreferrer"&gt;WinAppDriver with or without Appium&lt;/a&gt;).&lt;/p&gt;
&lt;p&gt;&lt;strong&gt;WinAppDriver directly&lt;/strong&gt;&lt;/p&gt;
&lt;p&gt;Here is a short description to work with the WinAppDriver directly:&lt;/p&gt;
&lt;ul&gt;
&lt;li&gt;&lt;p&gt;download and install WinAppDriver:&lt;/p&gt;
&lt;p&gt;&lt;a href="https://github.com/microsoft/WinAppDriver/releases" rel="nofollow noreferrer"&gt;WinAppDriver Release&lt;/a&gt;&lt;/p&gt;
&lt;/li&gt;
&lt;li&gt;&lt;p&gt;enable Developer Mode in Windows settings&lt;/p&gt;
&lt;/li&gt;
&lt;li&gt;&lt;p&gt;start the WinAppDriver:&lt;/p&gt;
&lt;p&gt;C:\Program Files (x86)\Windows Application Driver\WinAppDriver.exe&lt;/p&gt;
&lt;/li&gt;
&lt;li&gt;&lt;p&gt;create a new Visual Studio 2019 Unit Test Project (.NET Framework)&lt;/p&gt;
&lt;/li&gt;
&lt;li&gt;&lt;p&gt;add the NuGet-Package: &lt;s&gt;Appium.WebDriver&lt;/s&gt; Microsoft.WinAppDriver.Appium.WebDriver (comment from Microsoft: it is recommenced to use the WinAppDriver NuGet package to take full advantage of the advanced input with the Actions API.)&lt;/p&gt;
&lt;/li&gt;
&lt;li&gt;&lt;p&gt;add a new class DesktopSession:&lt;/p&gt;
&lt;/li&gt;
&lt;/ul&gt;
&lt;pre&gt;&lt;code&gt;    public class DesktopSession
    {
        protected const string WindowsApplicationDriverUrl = &amp;quot;http://127.0.0.1:4723&amp;quot;;
        private const string NotepadAppId = @&amp;quot;C:\Windows\System32\notepad.exe&amp;quot;;
        protected static WindowsDriver&amp;lt;WindowsElement&amp;gt; session;
        protected static WindowsElement editBox;
        public static void Setup(TestContext context)
        {
            // Launch a new instance of Notepad application
            if (session == null)
            {
                // Create a new session to launch Notepad application
                var appCapabilities = new DesiredCapabilities();
                appCapabilities.SetCapability(&amp;quot;app&amp;quot;, NotepadAppId);
                appCapabilities.SetCapability(&amp;quot;platformName&amp;quot;, &amp;quot;Windows&amp;quot;);
                appCapabilities.SetCapability(&amp;quot;deviceName &amp;quot;, &amp;quot;WindowsPC&amp;quot;);
                session = new WindowsDriver&amp;lt;WindowsElement&amp;gt;(new Uri(WindowsApplicationDriverUrl), appCapabilities);
                Assert.IsNotNull(session);
                Assert.IsNotNull(session.SessionId);
                // Set implicit timeout to 1.5 seconds to make element search to retry every 500 ms for at most three times
                session.Manage().Timeouts().ImplicitWait = TimeSpan.FromSeconds(1.5);
                // Keep track of the edit box to be used throughout the session
                editBox = session.FindElementByClassName(&amp;quot;Edit&amp;quot;);
                Assert.IsNotNull(editBox);
            }
        }
        public static void TearDown()
        {
            // Close the application and delete the session
            if (session != null)
            {
                session.Close();
                try
                {
                    // Dismiss Save dialog if it is blocking the exit
                    session.FindElementByName(&amp;quot;Nicht speichern&amp;quot;).Click();
                }
                catch { }
                session.Quit();
                session = null;
            }
        }
        [TestInitialize]
        public void TestInitialize()
        {
            // Select all text and delete to clear the edit box
            editBox.SendKeys(Keys.Control + &amp;quot;a&amp;quot; + Keys.Control);
            editBox.SendKeys(Keys.Delete);
            Assert.AreEqual(string.Empty, editBox.Text);
        }
    } 
&lt;/code&gt;&lt;/pre&gt;
&lt;ul&gt;
&lt;li&gt;Change the code from the UnitTest1 class&lt;/li&gt;
&lt;/ul&gt;
&lt;pre&gt;&lt;code&gt;        [TestClass]
        public class UnitTest1 : DesktopSession
        {
            [TestMethod]
            public void EditorEnterText()
            {
                Thread.Sleep(TimeSpan.FromSeconds(2));
                editBox.SendKeys(&amp;quot;abcdeABCDE 12345&amp;quot;);
                Assert.AreEqual(@&amp;quot;abcdeABCDE 12345&amp;quot;, editBox.Text);
            }
            [ClassInitialize]
            public static void ClassInitialize(TestContext context)
            {
                Setup(context);
            }
            [ClassCleanup]
            public static void ClassCleanup()
            {
                TearDown();
            }
        }
&lt;/code&gt;&lt;/pre&gt;
&lt;ul&gt;
&lt;li&gt;run your test&lt;/li&gt;
&lt;/ul&gt;
&lt;p&gt;(the sample code is mainly copied from &lt;a href="https://github.com/microsoft/WinAppDriver/tree/master/Samples/C%23/NotepadTest" rel="nofollow noreferrer"&gt;WinAppDriver
.NotepadTest&lt;/a&gt;).&lt;/p&gt;
&lt;p&gt;&lt;strong&gt;Appium with WinAppDriver&lt;/strong&gt;&lt;/p&gt;
&lt;p&gt;If you want to run your tests using Appium, then you must have installed the correct version of the WinAppDriver on your machine. The installer of Appium should also install the WinAppDriver with the correct version on your machine (please install Appium for all users). In my case, unfortunately, this did not work. So I take a look in the file:&lt;/p&gt;
&lt;pre&gt;&lt;code&gt;C:\Program Files\Appium\resources\app\node_modules\appium\node_modules\appium-windows-driver\lib\installer.js
&lt;/code&gt;&lt;/pre&gt;
&lt;p&gt;Here you will find the correct version and the download path:&lt;/p&gt;
&lt;pre&gt;&lt;code&gt;const WAD_VER = &amp;quot;1.1&amp;quot;;
const WAD_DL = `https://github.com/Microsoft/WinAppDriver/releases/download/v${WAD_VER}/WindowsApplicationDriver.msi`;
&lt;/code&gt;&lt;/pre&gt;
&lt;p&gt;If you have installed the correct WinAppDriver you can start Appium.&lt;/p&gt;
&lt;p&gt;&lt;em&gt;Important&lt;/em&gt;: you have to change the ApplicationDriverUrl&lt;/p&gt;
&lt;pre&gt;&lt;code&gt;protected const string WindowsApplicationDriverUrl = &amp;quot;http://127.0.0.1:4723/wd/hub&amp;quot;;
&lt;/code&gt;&lt;/pre&gt;
&lt;p&gt;Tools:&lt;/p&gt;
&lt;ul&gt;
&lt;li&gt;&lt;a href="https://github.com/microsoft/WinAppDriver/tree/master/Tools/UIRecorder" rel="nofollow noreferrer"&gt;WindowsAppDriver UI Recorder&lt;/a&gt;&lt;/li&gt;
&lt;/ul&gt;
&lt;p&gt;&lt;a href="https://github.com/microsoft/WinAppDriver/releases" rel="nofollow noreferrer"&gt;WindowsAppDriver and UI REcorder releases&lt;/a&gt;
or
Donwload the &lt;a href="https://github.com/microsoft/WinAppDriver/releases" rel="nofollow noreferrer"&gt;WinAppDriver repository&lt;/a&gt; and build the WinAppDriverUIRecorder.sln in the subdirectory tools\UIRecorder&lt;/p&gt;
&lt;p&gt;&lt;a href="https://blogs.windows.com/windowsdeveloper/2018/06/20/introducing-winappdriver-ui-recorder/#jR4rmH2V4zpbYIe0.97" rel="nofollow noreferrer"&gt;Introducing WinAppDriver UI Recorder&lt;/a&gt;&lt;/p&gt;
&lt;ul&gt;
&lt;li&gt;inspect.exe: Windows SDK is required (look in C:\Program Files (x86)\Windows Kits\10\bin)&lt;/li&gt;
&lt;/ul&gt;
&lt;p&gt;Other links:
&lt;a href="https://github.com/Microsoft/WinAppDriver/wiki/Frequently-Asked-Questions/289a8b325d3ddab9f08b4398c49163a9a136f607#running-on-a-remote-machine" rel="nofollow noreferrer"&gt;WinAppDriver FAQ&lt;/a&gt;
&lt;a href="http://appium.io/" rel="nofollow noreferrer"&gt;Appium&lt;/a&gt;&lt;/p&gt;</t>
  </si>
  <si>
    <t>&lt;p&gt;Here are my tips &lt;/p&gt;
&lt;p&gt;1)Move all your static files - images , css, js to a load balancer like nginx. This will greatly reduce the load on IIS server and it will have enough free resources to serve the main request. &lt;/p&gt;
&lt;p&gt;2)Think about caching and avoiding database access altogether. &lt;/p&gt;
&lt;p&gt;3)Try to implement REST principles are far as possible.&lt;/p&gt;
&lt;p&gt;4)Keep session state to a bare minimum - if possible avoid it altogether.&lt;/p&gt;</t>
  </si>
  <si>
    <t>&lt;p&gt;Damien, you might want to read these 2 posts:&lt;/p&gt;
&lt;p&gt;&lt;a href="http://codebetter.com/blogs/ian_cooper/archive/2008/12/03/the-fat-controller.aspx" rel="nofollow noreferrer"&gt;The Fat Controller&lt;/a&gt;&lt;/p&gt;
&lt;p&gt;&lt;a href="http://dotnetslackers.com/articles/aspnet/AnArchitecturalViewOfTheASPNETMVCFramework.aspx" rel="nofollow noreferrer"&gt;An Architectural View of the ASP.NET MVC Framework&lt;/a&gt;&lt;/p&gt;</t>
  </si>
  <si>
    <t>&lt;p&gt;Your question is difficult to answer because how and where a domain object get its data is not the concern of AutoMapper. From the &lt;a href="http://automapper.codeplex.com/" rel="nofollow noreferrer"&gt;AutoMapper documentation&lt;/a&gt;:&lt;/p&gt;
&lt;blockquote&gt;
  &lt;p&gt;AutoMapper is geared towards model
  projection scenarios to flatten
  complex object models to DTOs and
  other simple objects, whose design is
  better suited for serialization,
  communication, messaging, or simply an
  anti-corruption layer between the
  domain and application layer.&lt;/p&gt;
&lt;/blockquote&gt;
&lt;p&gt;However, this doesn't mean that your use of AutoMapper shouldn't factor into the thought process behind your domain objects. As an example lazy loading springs to mind. For instance in your case if you used lazy loading on the &lt;code&gt;Class.Parameters&lt;/code&gt; property, but then ran that property through AutoMapper the data would always be loaded. That's why it's important to stick to the rule of &lt;a href="http://www.lostechies.com/blogs/jimmy_bogard/archive/2009/06/29/how-we-do-mvc-view-models.aspx" rel="nofollow noreferrer"&gt;one model per view&lt;/a&gt;.&lt;/p&gt;
&lt;p&gt;Jimmy Bogard one of the creators of AutoMapper discusses his vision for what AutoMapper is in &lt;a href="http://www.lostechies.com/blogs/jimmy_bogard/archive/2009/01/22/automapper-the-object-object-mapper.aspx" rel="nofollow noreferrer"&gt;AutoMapper: the Object-Object Mapper&lt;/a&gt;.</t>
  </si>
  <si>
    <t>&lt;h2&gt;JIT vs. Static Compiler&lt;/h2&gt;
&lt;p&gt;As already said in the previous posts, JIT can compile IL/bytecode into native code at runtime. The cost of that was mentionned, but not to its conclusion:&lt;/p&gt;
&lt;p&gt;JIT has one massive problem is that it can't compile everything: JIT compiling takes time, so the JIT will compile only some parts of the code, whereas a static compiler will produce a full native binary: For some kind of programs, the static compiler will simply easily outperform the JIT.&lt;/p&gt;
&lt;p&gt;Of course, C# (or Java, or VB) is usually faster to produce viable and robust solution than is C++ (if only because C++ has complex semantics, and C++ standard library, while interesting and powerful, is quite poor when compared with the full scope of the standard library from .NET or Java), so usually, the difference between C++ and .NET or Java JIT won't be visible to most users, and for those binaries that are critical, well, you can still call C++ processing from C# or Java (even if this kind of native calls can be quite costly in themselves)...&lt;/p&gt;
&lt;h2&gt;C++ metaprograming&lt;/h2&gt;
&lt;p&gt;Note that usually, you are comparing C++ runtime code with its equivalent in C# or Java. But C++ has one feature that can outperform Java/C# out of the box, that is template metaprograming: The code processing will be done at compilation time (thus, increasing vastly compilation time), resulting into zero (or almost zero) runtime.&lt;/p&gt;
&lt;p&gt;&lt;s&gt;I have yet so see a real life effect on this (I played only with concepts, but by then, the difference was seconds of execution for JIT, and &lt;strong&gt;zero&lt;/strong&gt; for C++), but this is worth mentioning, alongside the fact template metaprograming is not trivial...&lt;/s&gt;&lt;/p&gt;
&lt;blockquote&gt;
  &lt;p&gt;&lt;i&gt;&lt;b&gt;Edit 2011-06-10:&lt;/b&gt; In C++, playing with types is done at compile time, meaning producing generic code which calls non-generic code (e.g. a generic parser from string to type T, calling standard library API for types T it recognizes, and making the parser easily extensible by its user) is very easy and very efficient, whereas the equivalent in Java or C# is painful at best to write, and will always be slower and resolved at runtime even when the types are known at compile time, meaning your only &lt;/i&gt;hope&lt;i&gt; is for the JIT to inline the whole thing.&lt;/i&gt;&lt;/p&gt;
&lt;/blockquote&gt;
&lt;p&gt;...&lt;/p&gt;
&lt;blockquote&gt;
  &lt;p&gt;&lt;i&gt;&lt;b&gt;Edit 2011-09-20:&lt;/b&gt; The team behind Blitz++ (&lt;a href="http://www.oonumerics.org/blitz/whatis.html" rel="nofollow noreferrer"&gt;Homepage&lt;/a&gt;, &lt;a href="https://secure.wikimedia.org/wikipedia/en/wiki/Blitz%2B%2B" rel="nofollow noreferrer"&gt;Wikipedia&lt;/a&gt;) went that way, and apparently, their goal is to reach FORTRAN's performance on scientific calculations by moving as much as possible from runtime execution to compilation time, via C++ template metaprogramming.</t>
  </si>
  <si>
    <t>&lt;p&gt;My biggest concern with storing the files in the database itself is managing the size and complexity of backups and other db maintenance operations.&lt;/p&gt;
&lt;p&gt;One strategy to mitigate this difficulty (at least in MS SQL) is to create separate database partitions, potentially stored on different drives. &lt;/p&gt;
&lt;p&gt;Then separate your data schema so that your metadata &lt;em&gt;about&lt;/em&gt; the files are located on one partition, and the actual BLOB files are located in a separate partition.&lt;/p&gt;
&lt;p&gt;These partitions can be backed up on different schedules, or even recovered separately.&lt;/p&gt;</t>
  </si>
  <si>
    <t>&lt;p&gt;For java development, Eclipse or Net beans; 
For html/css/js netbeans and at times Dreamweaver to check browser support for properties; 
For xml/xslt/xsi Altova xml spy; 
For PNG files Adobe fireworks; 
For all general purpose text editing GVIM. And not to forget 'Firebug' and 'IE developer toolbar'. &lt;/p&gt;
&lt;p&gt;Why they rock? code completion for java, tracability and WYSIWYG experience is what make them tick for me. Tomorrow if a new tool comes out and has a shorter learning curve, I wouldn't be shy!&lt;/p&gt;</t>
  </si>
  <si>
    <t>&lt;p&gt;I know that Sitecore developers have considered ASP.NET MVC, but I don't know if they've tried it. I can't think of any Sitecore projects that I think would have benefited from ASP.NET MVC. The Sitecore dynamic response engine, pipelines, handlers, wildcards, and other features seem to provide a superset of what you can accomplish with MVC. Similar story with ASP.NET master pages - you could use them with Sitecore, but Sitecore's layout details are superior.&lt;/p&gt;
&lt;p&gt;I'm not against ASP.NET MVC with or without Sitecore, but Sitecore seem to provide the features of a controller (really ASP.NET is the controller, and Sitecore just plugs in), your information architecture is the model, and your presentation components are the views.&lt;/p&gt;</t>
  </si>
  <si>
    <t>&lt;p&gt;Very often.&lt;/p&gt;
&lt;p&gt;I have sometimes gone for a walk in the forrest while pondering a problem. And more often than not the solutions I happen upon have something to do with trees.&lt;/p&gt;
&lt;p&gt;I have also worked on UI ideas inspired by physics. Using concepts such as gravity, magnetism or electric repulsion to organize items on the display.&lt;/p&gt;
&lt;p&gt;I also once heard an interesting talk on SOA, believe it or not. The central idea of the talk was that different subsystems in a SOA architecture should cooperate in the manner of cells in a biological system. The subject was highly illuminating as to how a complex system can actually work, even if it is constructed out of loosely coupled components.&lt;/p&gt;</t>
  </si>
  <si>
    <t>&lt;p&gt;Have you been working at the same company?&lt;br&gt;
If not, and this is not directly related to the project, but I'd ask him why he's leaving. It may give you some insight into the politics involved or if anything is bothering him working with it or with the client.&lt;/p&gt;</t>
  </si>
  <si>
    <t>&lt;h2&gt;&lt;strong&gt;&lt;em&gt;Is Page-Controller pattern (the refinement of the MVC pattern) ?&lt;/em&gt;&lt;/strong&gt;&lt;br/&gt;&lt;/h2&gt;
&lt;p&gt;Well to answer this first I would say that you are mixing two different category of patterns. &lt;em&gt;Page-Controller is a software Design pattern&lt;/em&gt; and &lt;em&gt;MVC is an Architectural Pattern&lt;/em&gt;.&lt;br/&gt;
&lt;em&gt;See:&lt;/em&gt;&lt;a href="https://stackoverflow.com/questions/704855/software-design-vs-software-architecture"&gt;Software Design vs. Software Architecture&lt;/a&gt; &lt;/p&gt;
&lt;p&gt;Page Controller is not usually implemented with the MVC pattern infact ASP.NET MVC employs &lt;em&gt;Front Controller&lt;/em&gt; ,(I think MVC can implement both controller patterns ,but we usually see the Front Controller implemented ,that's what MSDN article is discussing)&lt;/p&gt;
&lt;h2&gt;&lt;strong&gt;Rationale For MVC Architechural Pattern:&lt;/strong&gt;&lt;br/&gt;&lt;/h2&gt;
&lt;p&gt;To ensure that the each part of the MVC are completely separated (Decoupled) from each other. Due to this factor it's easier to modify the presentation (Views) and Models.&lt;/p&gt;
&lt;p&gt;Front Controller and Page Controller comes under the category of Application Controller a/c to martin Fowler.&lt;/p&gt;
&lt;h2&gt;&lt;strong&gt;Page Controller Design pattern:&lt;/strong&gt;&lt;/h2&gt;
&lt;blockquote&gt;
  &lt;p&gt;An object that handles a request for a specific page or action on a Web site. &lt;strong&gt;&lt;em&gt;Martin Fowler&lt;/em&gt;&lt;/strong&gt;&lt;/p&gt;
&lt;/blockquote&gt;
&lt;p&gt;In ASP.NET WebForms each logical page (*.aspx) is a Page Controller , and its the default behaviour of the page that it's posted back to itself and is handled by the code-behind (which is also the part of page),it basically &lt;em&gt;combines the roles of Views and Controller.&lt;/em&gt;&lt;/p&gt;
&lt;p&gt;WebForms generally serves request through URL (*.aspx) and ASP.NET MVC generally serves requests through URI.&lt;/p&gt;
&lt;p&gt;&lt;em&gt;See:&lt;/em&gt;&lt;br/&gt;
&lt;a href="http://www.phpwact.org/pattern/page_controller" rel="nofollow noreferrer"&gt;Page controller on PHPWact.org&lt;/a&gt;&lt;br/&gt;
&lt;a href="http://www.phpwact.org/pattern/front_controller" rel="nofollow noreferrer"&gt;Front controller on PHPWact.org&lt;/a&gt;&lt;/p&gt;
&lt;p&gt;&lt;strong&gt;P.S:&lt;/strong&gt; I must say the MSDN article you mentioned is some what confusing, stick with the Martin Fowler its simple and superb.&lt;/p&gt;</t>
  </si>
  <si>
    <t>&lt;ol&gt;
&lt;li&gt;&lt;p&gt;MVC is mostly a pattern for the presentation layer, and it focuses on the interaction between the view and the controller. The model can be considered to be &lt;a href="http://weblogs.asp.net/scottgu/archive/2007/10/14/asp-net-mvc-framework.aspx" rel="nofollow noreferrer"&gt;the components of the application that are responsible for maintaining state&lt;/a&gt;, including persistence.&lt;/p&gt;
&lt;p&gt;In a simple application the model might just be an LINQ-To-SQL model. In a large enterprise application the model might contain a data access layer, business layer, and a domain layer. The ASP.NET MVC does not restrict you to how the M should be implemented.&lt;/p&gt;
&lt;/li&gt;
&lt;li&gt;&lt;p&gt;The &lt;a href="http://martinfowler.com/eaaCatalog/repository.html" rel="nofollow noreferrer"&gt;Repository&lt;/a&gt; pattern is one way to implement the persistence part of the M. The &lt;a href="http://www.martinfowler.com/eaaCatalog/activeRecord.html" rel="nofollow noreferrer"&gt;ActiveRecord&lt;/a&gt; is another.</t>
  </si>
  <si>
    <t>&lt;p&gt;I've stored images as BLOBs in the database once and regretted it the first time I had to perform a batch operation on those images. It would've been much easier to do it in the file system. Also, as you mentioned, it is much faster to retrieve the documents if they live on a file system.&lt;/p&gt;
&lt;p&gt;My simple view: the file system should store files, and a relational database should store relational data.&lt;/p&gt;</t>
  </si>
  <si>
    <t>&lt;p&gt;The only disadvantage is complexity but really how hard is it to add some domain objects and bind to a list of them as opposed to using a dataset. You don't even have to create three seperate projects, you can just create 3 seperate folders within the web app and give each one a namespace like, YourCompany.YourApp.Domain, YourCompany.YourApp.Data, etc. &lt;/p&gt;
&lt;p&gt;The big advantage is having a more flexible solution. If you start writing your app as a data centric application, strongly coupling your web forms pages to datasets, you are going to end up doing a lot more work later migrating to a more domain centeric model as your business logic grows in complexity. &lt;/p&gt;
&lt;p&gt;Maybe in the short term you focus on a simple solution by creating very simple domain objects and populating them from datasets, then you can add business logic to them as needed and build out a more sophisticated ORM as needed, or use nhibernate.&lt;/p&gt;</t>
  </si>
  <si>
    <t>&lt;p&gt;Extremely simple concept of "exception handling" is the most powerful and most straight forward application of nature in any software.&lt;/p&gt;
&lt;p&gt;Any living organism does its level best to adapt to changing circumstances around him, and to go ahead in life achieving its goal of survival. Many exceptional circumstances come in between to deter it from its goal, but organisms fight hard and tries to find the most optimal way to do the job at hand. Our daily lives are full of such experiences.&lt;/p&gt;
&lt;p&gt;Exception handling too helps any software to work towards achieving its goal bypassing any difficulties encountered.&lt;/p&gt;
&lt;p&gt;But one thing which is missing in softwares is something I wish really must be there. It goes like this : &lt;/p&gt;
&lt;p&gt;Human beings keep learning from their mistakes, storing everything they encounter in their heads, and next time when such problem arises, they know how to avoid/solve it. But first time when it occurs, they know to avoid it from their normal habits (handling the exception using common base class Exception), but they learn afterwards that there is a specialized way of handling it (specialized exception class like FileDoesNotExistException ).</t>
  </si>
  <si>
    <t>&lt;p&gt;I agree with Cameron to use the WeakEvent pattern. I've created a base class for the ViewModel (in my example I use the name PresentationModel) that supports the WeakEvent pattern.&lt;/p&gt;
&lt;p&gt;You might find my example project useful: &lt;a href="http://www.codeplex.com/CompositeExtensions" rel="nofollow noreferrer"&gt;http://www.codeplex.com/CompositeExtensions&lt;/a&gt;&lt;/p&gt;
&lt;p&gt;jbe&lt;/p&gt;</t>
  </si>
  <si>
    <t>The angular_rails_csrf gem automatically adds support for the pattern described in HungYuHei's answer to all your controllers:
# Gemfile
gem 'angular_rails_csrf'
The answer that merges all previous answers and it relies that you are using Devise authentication gem. First of all, add the gem:
gem 'angular_rails_csrf'
Next, add rescue_from block into application_controller.rb:
protect_from_forgery with: :exception
rescue_from ActionController::InvalidAuthenticityToken do |exception|
  cookies['XSRF-TOKEN'] = form_authenticity_token if protect_against_forgery? render text: 'Invalid authenticity token', status: :unprocessable_entity
end
And the finally, add the interceptor module to you angular app. # coffee script
app.factory 'csrfInterceptor', ['$q', '$injector', ($q, $injector) -&gt;
  responseError: (rejection) -&gt;
    if rejection.status == 422 &amp;&amp; rejection.data == 'Invalid authenticity token'
        deferred = $q.defer()
        successCallback = (resp) -&gt;
          deferred.resolve(resp)
        errorCallback = (resp) -&gt;
          deferred.reject(resp)
        $http = $http || $injector.get('$http')
        $http(rejection.config).then(successCallback, errorCallback)
        return deferred.promise
    $q.reject(rejection)
]
app.config ($httpProvider) -&gt;
  $httpProvider.interceptors.unshift('csrfInterceptor')</t>
  </si>
  <si>
    <t>&lt;p&gt;You should use MVC, because you have a lot of more control about the generated client code than in WebForms, and is simpler than ashx handlers.&lt;/p&gt;</t>
  </si>
  <si>
    <t>I've just run into this problem as well. There's a lot going on here. TL;DR - The reason for the failure is that the CSRF token is associated with your server session (you've got a server session whether you're logged in or logged out). The CSRF token is included in the DOM your page on every page load. On logout, your session is reset and has no csrf token.</t>
  </si>
  <si>
    <t>&lt;p&gt;WebForms are going to be the heaviest in most cases. ASP.Net MVC is quite lightweight and surprisingly fast compared to WebForms. &lt;/p&gt;
&lt;p&gt;Building an application using HttpHandlers to serve pages may be fast when serving static content, but if you plan to use some sort of templating to serve dynamic data, you're going to cause yourself a lot of undue work. As for performance, it's hard to say with this option because your templating could be nasty or possibly not.&lt;/p&gt;</t>
  </si>
  <si>
    <t>How I did it (tested on Django==1.8, with postgres, so probably also 1.7)
Situation
app1.YourModel
but you want it to go to: app2.YourModel
Copy YourModel (the code) from app1 to app2. add this to app2.YourModel:
 Class Meta:
     db_table = 'app1_yourmodel'
$ python manage.py makemigrations app2
A new migration (e.g. 0009_auto_something.py) is made in app2 with a migrations.CreateModel() statement, move this statement to the initial migration of app2 (e.g. 0001_initial.py) (it will be just like it always have been there). And now remove the created migration = 0009_auto_something.py
Just as you act, like app2.YourModel always has been there, now remove the existence of app1.YourModel from your migrations.</t>
  </si>
  <si>
    <t>&lt;p&gt;Generally you want your business logic to accept the types it works with, its clearer that way. Formatting your incoming data and validating it before you get to the business logic is a good practice as you aren't actually doing work on the data but preformatting it for the Business layer to work with. This especially helps when the input fails validation, you have less to step through to get it back to the user.&lt;/p&gt;</t>
  </si>
  <si>
    <t>&lt;p&gt;What the biggest problems that the site has run into have been and how they were solved? It's way too easy to try and fix something that doesn't make sense at all only to discover that what appears nonsensical is actually the only fix for some subtle but nasty bug.&lt;/p&gt;
&lt;p&gt;Going through the code and looking at anything that looks at all hard to understand and just asking "what does this do, why did you add it?"&lt;/p&gt;
&lt;p&gt;&lt;strong&gt;Make sure you write down their responses&lt;/strong&gt; - perhaps even comment them in the code so they are there when you need them. There is nothing more annoying than that feeling of "I &lt;em&gt;know&lt;/em&gt; I was told about this..."&lt;/p&gt;</t>
  </si>
  <si>
    <t>&lt;p&gt;Either refactor the code in a major way or rewrite the entire app. If your manager says that will take to long add a progress bar so the user thinks it goes faster.&lt;/p&gt;</t>
  </si>
  <si>
    <t>Pardon me for breaking every rule in computer science, but a state machine is one of the few (I can count only two off hand) places where a goto statement is not only more efficient, but also makes your code cleaner and easier to read. Because goto statements are based on labels, you can name your states instead of having to keep track of a mess of numbers or use an enum. It also makes for much cleaner code since you don't need all the extra cruft of function pointers or huge switch statements and while loops. Did I mention it's more efficient too? Here's what a state machine might look like:
void state_machine() {
first_state:
    // Do some stuff here
    switch(some_var) {
    case 0:
        goto first_state;
    case 1:
        goto second_state;
    default:
        return;
    }
second_state:
    // Do some stuff here
    switch(some_var) {
    case 0:
        goto first_state;
    case 1:
        goto second_state;
    default:
        return;
    }
}
You get the general idea.</t>
  </si>
  <si>
    <t>&lt;p&gt;I'm not sure if this will help (I can't tell if this is your problem or not), but if you want to debug your service as its running, you can slap this in your code:&lt;/p&gt;
&lt;pre&gt;&lt;code&gt;#if DEBUG
            if (!System.Diagnostics.Debugger.IsAttached)
                Debugger.Launch();
#endif
&lt;/code&gt;&lt;/pre&gt;
&lt;p&gt;and you'll get a dialog asking you to select a debugger. Its an easy way to attach to a running instance of a service. If nothing else, this will let you break into your service when the UI is hanging (by pressing the pause button on your debug toolbar) and check out your threads and callstack.&lt;/p&gt;</t>
  </si>
  <si>
    <t>&lt;p&gt;You could start by reading about popular open source projects like Darwin, &lt;a href="http://www.videolan.org/" rel="nofollow noreferrer"&gt;VideoLAN&lt;/a&gt;, &lt;a href="http://www.ffmpeg.org/ffserver-doc.html" rel="nofollow noreferrer"&gt;FFserver&lt;/a&gt;, Helix, &lt;a href="http://www.catrasoftware.it/Streaming/CatraStreamingPlatform.htm" rel="nofollow noreferrer"&gt;Catra Streaming Platform&lt;/a&gt;, &lt;a href="http://live.polito.it/" rel="nofollow noreferrer"&gt;LScube&lt;/a&gt; and of course &lt;a href="http://www.icecast.org/" rel="nofollow noreferrer"&gt;Icecast&lt;/a&gt;. HTH.&lt;/p&gt;</t>
  </si>
  <si>
    <t>&lt;p&gt;The Linux kernel is mostly written in C (and a bit of assembly language, I'd imagine), but some of the important userspace utilities (programs) are shell scripts written in the Bash scripting language. Beyond that, it's sort of hard to define "Linux" since you basically build a Linux system by picking bits and pieces you want and putting them together, and depending on what an individual Linux user wants, you can get pretty much any language involved. (As Paul said, Python and C++ play important roles)&lt;/p&gt;</t>
  </si>
  <si>
    <t>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t>
  </si>
  <si>
    <t>&lt;p&gt;It would only happen if the Java interpreter is producing machine code that is actually &lt;em&gt;better&lt;/em&gt; optimized than the machine code your compiler is generating for the C++ code you are writing, to the point where the C++ code is slower than the Java and the interpretation cost.&lt;/p&gt;
&lt;p&gt;However, the odds of that actually happening are pretty low - unless perhaps Java has a very well-written library, and you have your own poorly written C++ library.&lt;/p&gt;</t>
  </si>
  <si>
    <t>&lt;p&gt;I prefer to &lt;strong&gt;store the document in the file system&lt;/strong&gt; and then &lt;strong&gt;store a link to the file and associated file meta-data in the database&lt;/strong&gt;. &lt;/p&gt;
&lt;p&gt;It has proven more convenient, easier to maintain, and less expensive than the alternative.&lt;/p&gt;</t>
  </si>
  <si>
    <t>&lt;p&gt;At first brush, I'd say they belong in the model. The &lt;a href="http://en.wikipedia.org/wiki/Model-view-controller" rel="noreferrer"&gt;MVC Entry on Wikipedia&lt;/a&gt; seems to agree: "In MVC, the model represents the information (the data) of the application and the business rules used to manipulate the data". After all, by 'Business rules' we mean the functional algorithms and logic that encode the domain that your application is involved with, as opposed to input/output related logic. These core business-related logic does not - or should not- change based upon what is being displayed to the user (which is the domain of the View) or the user input (which is primarily received by the Controller).&lt;/p&gt;
&lt;p&gt;In my experience, asking this sort of question has been very revealing during the software development process: we found a large number of things that were considered 'business rules' by some people, but turned out to be something else. If it is not a true business rule, it might not belong to the model.&lt;/p&gt;</t>
  </si>
  <si>
    <t>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t>
  </si>
  <si>
    <t>&lt;p&gt;Ask: a) what don't you want me to ask you about this system? b) what will you be most happy about when you are no longer working on this project? c) What are the parts of the system that are too complex to be documented? &lt;/p&gt;</t>
  </si>
  <si>
    <t>&lt;p&gt;I would suggest looking to making as much of this process asynchronous as possible. Do the clients need to have real time response to the processing? If not, you could move to a MOM (Messaging Oriented Middleware) concept and place JMS queues/topics in between the client and the server.&lt;/p&gt;
&lt;p&gt;The client could post records to be processed onto a queue that the server is monitoring. Once processing is complete, the server would place the results to a reply-to queue that a client would be listening on. This would force a refactor, but assuming your code is loosely coupled, it should not be terribly invasive.&lt;/p&gt;</t>
  </si>
  <si>
    <t>You might consider the State Machine Compiler http://smc.sourceforge.net/
This splendid open source utility accepts a description of a state machine in a simple language and compiles it to any one of a dozen or so languages - including C and C++. The utility itself is written in Java, and can be included as part of a build. The reason to do this, rather than hand coding using GoF State pattern or any other approach, is that once your state machine is expressed as code, the underlying structure tends to disappear under the weight of boilerplate that needs to be generated to support it. Using this approach gives you an excellent separation of concerns, and you keep the structure of your state machine 'visible'. The auto-generated code goes into modules that you don't need to touch, so that you can go back and fiddle with the state machine's structure without impacting the supporting code that you have written.</t>
  </si>
  <si>
    <t>&lt;p&gt;This may not be exceptionally helpful but I will toss it out there anyways.&lt;/p&gt;
&lt;p&gt;When debugging services and clients that talk through remoting, I will usually always run two instances of the debugger: one for the client and one for the service. Just to be clear, I am running two copies of visual studio. For the service you can use the attach command or you can alter the main and call start directly (bypassing all the service code).&lt;/p&gt;
&lt;p&gt;Here is how I typically enable debugging by altering the main, you'll have to and the DebugService call to the service, it really is just a entry point that calls start. Once I have this I just enable service debug by definine &lt;code&gt;SERVICE_DEBUG&lt;/code&gt; or changing the &lt;code&gt;#if&lt;/code&gt; by adding a '&lt;code&gt;!'&lt;/code&gt;. Now you basically have converted your service to a console app.&lt;/p&gt;
&lt;pre&gt;&lt;code&gt;#if SERVICE_DEBUG
            ServiceHost s = new ServiceHost();
            s.DebugService();
            Thread.Sleep( 300000000 );
#else
            ServiceBase.Run( ServicesToRun );
#endif
&lt;/code&gt;&lt;/pre&gt;
&lt;p&gt;Once you have both setup and running you can step through the client, when the remoting calls hit the service you can step through the service code, allowing you to debug both at the same time.&lt;/p&gt;
&lt;p&gt;&lt;em&gt;Out of curiosity&lt;/em&gt; are you calling the remote object directly from the GUI thread?</t>
  </si>
  <si>
    <t>&lt;p&gt;I found the book &lt;a href="https://rads.stackoverflow.com/amzn/click/com/0596102356" rel="nofollow noreferrer" rel="nofollow noreferrer"&gt;Building Scalable Web Sites: Building, scaling, and optimizing the next generation of web applications&lt;/a&gt; by Cal Henderson, the architect of Flickr, to be a good overview issues involved with scaling a site.&lt;/p&gt;</t>
  </si>
  <si>
    <t>&lt;ul&gt;
&lt;li&gt;Windows: C++, kernel is in C&lt;/li&gt;
&lt;li&gt;Mac: Objective C, kernel is in C (IO PnP subsystem is Embedded C++)&lt;/li&gt;
&lt;li&gt;Linux: Most things are in C, many userland apps are in Python, KDE is all C++&lt;/li&gt;
&lt;/ul&gt;
&lt;p&gt;All kernels will use some assembly code as well.&lt;/p&gt;</t>
  </si>
  <si>
    <t>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t>
  </si>
  <si>
    <t>&lt;p&gt;One of the most significant JIT optimizations is method inlining. Java can even inline virtual methods if it can guarantee runtime correctness. This kind of optimization usually cannot be performed by standard static compilers because it needs whole-program analysis, which is hard because of separate compilation (in contrast, JIT has all the program available to it). Method inlining improves other optimizations, giving larger code blocks to optimize.&lt;/p&gt;
&lt;p&gt;Standard memory allocation in Java/C# is also faster, and deallocation (GC) is not much slower, but only less deterministic.&lt;/p&gt;</t>
  </si>
  <si>
    <t>&lt;p&gt;Personal Expertise:  Are you a db admin or a programmer? &lt;/p&gt;
&lt;p&gt;Security: one setting for the database vs 2 for the database and file system. Is it a concern of someone accidentally moving/deleting the files? In a complex setting an admin may choose to move files to another server and just change the Share or mapping. I know, this would never happen.&lt;/p&gt;
&lt;p&gt;New databases are improving in this area.&lt;/p&gt;</t>
  </si>
  <si>
    <t>&lt;p&gt;As well as the techy stuff (that's 'easy' to figure out :)) find out about the business rules! These are rarely documented properly (in my experience) and you usually only find out the hard way when something goes wrong.&lt;/p&gt;</t>
  </si>
  <si>
    <t>&lt;p&gt;&lt;strong&gt;Decrease your number of round trips&lt;/strong&gt;&lt;/p&gt;
&lt;p&gt;1000 round trips for a single operation is an astronomic figure. No way you should be seeing those numbers.&lt;/p&gt;
&lt;p&gt;You still have a problem though with the 50MB files. In which case, you will either need to find a way to make the transfer more efficient (transfer only deltas between two similar files?), or employ caching of some sort.&lt;/p&gt;
&lt;p&gt;The WAN traffic is killing your app, and it sounds like you have major refactoring to do.&lt;/p&gt;</t>
  </si>
  <si>
    <t>Be sure to check the work of Miro Samek (blog State Space, website State Machines &amp; Tools), whose articles at the C/C++ Users Journal were great. The website contains a complete (C/C++) implementation in both open source and commercial license of a state machine framework (QP Framework), an event handler (QEP), a basic modeling tool (QM) and a tracing tool (QSpy) which allow to draw state machines, create code and debug them. The book contains an extensive explanation on the what/why of the implementation and how to use it and is also great material to gain understanding of the fundamentals of hierachical and finite state machines. The website also contains links to several board support packages for use of the software with embedded platforms.</t>
  </si>
  <si>
    <t>&lt;p&gt;It turns out that the .NET remoting infrastructure uses the .NET ThreadPool (or shares the underlying resource), so remoting calls can hang if all ThreadPool threads are in use by your app.&lt;/p&gt;</t>
  </si>
  <si>
    <t>&lt;p&gt;In some languages you can create a user-defined type such as "&lt;code&gt;class HotelPropertyNumber&lt;/code&gt;", which:&lt;/p&gt;
&lt;ul&gt;
&lt;li&gt;Supports exactly the methods you need&lt;/li&gt;
&lt;li&gt;May store its data internally as a string&lt;/li&gt;
&lt;li&gt;Can validate (in its constructor) that its value has a number-like syntax&lt;/li&gt;
&lt;li&gt;Can't be confused with other number and/or string type instances which aren't HotelPropertyNumber instances.&lt;/li&gt;
&lt;/ul&gt;</t>
  </si>
  <si>
    <t>&lt;p&gt;You're right MacOSX has Objective-C in the core. &lt;/p&gt;
&lt;p&gt;Windows C++&lt;/p&gt;
&lt;p&gt;Linux C&lt;/p&gt;
&lt;p&gt;About the scripting languages, no, they pretty much high level. &lt;/p&gt;</t>
  </si>
  <si>
    <t>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t>
  </si>
  <si>
    <t>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t>
  </si>
  <si>
    <t>&lt;p&gt;Here is another intersting benchmark, which you can try yourself on your own computer. &lt;/p&gt;
&lt;p&gt;It compares ASM, VC++, C#, Silverlight, Java applet, Javascript, Flash (AS3)&lt;/p&gt;
&lt;p&gt;&lt;a href="http://www.3djam.com/speed_demo.aspx" rel="nofollow noreferrer"&gt;Roozz plugin speed demo&lt;/a&gt;&lt;/p&gt;
&lt;p&gt;Please note that the speed of javascript varries a lot depending on what browser is executing it. The same is true for Flash and Silverlight because these plugins run in the same process as the hosting browser. But the Roozz plugin run standard .exe files, which run in their own process, thus the speed is not influenced by the hosting browser. &lt;/p&gt;</t>
  </si>
  <si>
    <t>&lt;p&gt;Most enterprise-class document management systems do NOT store the object file in the database. Just because you &lt;em&gt;can&lt;/em&gt; doesn't mean you &lt;em&gt;should&lt;/em&gt;. If scalability and performance are important to you and you have a large document set you need to be very careful about storing the objects in the db. Consider the following:&lt;/p&gt;
&lt;p&gt;In the case case of document imaging, 200 million TIFF files can be considered a relatively large, but not massive, system. Larger-scale systems can have over 1 billion object files.</t>
  </si>
  <si>
    <t>&lt;p&gt;&lt;a href="http://www.dbis.informatik.uni-goettingen.de/Mondial/" rel="nofollow noreferrer"&gt;The mondial database.&lt;/a&gt;  Is used for learning about DBMSs. If you need something quick and dirty to bang around.&lt;/p&gt;</t>
  </si>
  <si>
    <t>&lt;p&gt;Business rules always live in the model. The model is the bit that you could resuse with a completely different UI. The view is obviously completely dependent on UI choices and the controller has to take data from the model and tell the view to render it. &lt;/p&gt;
&lt;p&gt;Putting business logic into the view is bad because it ties the structure to the presentation.&lt;/p&gt;
&lt;p&gt;Putting business logic into the controller is bad because it splits your business domain between the data persisted by the model and the rules in the controller.&lt;/p&gt;</t>
  </si>
  <si>
    <t>&lt;p&gt;As Steve B suggested you should look into MVVM and use that basic pattern to separate your application into views, models and view-models which bridge the gap between the view and the underlying models. The pattern is not difficult and works very well for data binding in WPF and SilverLight.&lt;/p&gt;
&lt;p&gt;To manage the complexity of your main page use multiple UserControls to keep different parts of the UI in different files.&lt;/p&gt;</t>
  </si>
  <si>
    <t>&lt;p&gt;Yes, we have done this with a large (Borland) C++ application that could best described as having a 'big ball of mud' architecture. &lt;/p&gt;
&lt;p&gt;You do have some interesting issues ahead, but we made a very 'webby' and attractive front-end (prototype is in ASP.NET but could be anything including Java) that largely just fires events in the desktop app running on the server, then displays the resulting graphics, tables and text. We are flexible on how something like graphs are displayed - as .PNG, flash objects or .SVG depending on the browser&lt;/p&gt;
&lt;p&gt;Works surprisingly well and only took a few programmer months to implement once we had a model sorted out (design was an issue). &lt;/p&gt;
&lt;p&gt;At the moment, we have only implemented a useful sub-set of the entire desktop application, but as we continue, the back-end will separate more cleanly from the front end (and reduce in size). If you have some good separation between GUI and back-end already then that is a big advantage.</t>
  </si>
  <si>
    <t>&lt;p&gt;Sending big files and lot of requests over the net costs a lot of time. Period. Even if you could upgrade to gigabit Ethernet, the protocol still demands that your client idles a few milliseconds between two consecutive network packets (so other hosts get a chance to talk, too).&lt;/p&gt;
&lt;p&gt;But gigabit Ethernet is not feasible since the clients are far away (probably connected via the Internet).&lt;/p&gt;
&lt;p&gt;So the only path which will work is to move the business code closer to the server. The most simple solution will be to install the clients on little boxes in the same LAN as the server and use VNC or a similar protocol to access them remotely.&lt;/p&gt;
&lt;p&gt;The next level would be to cut the clients into a business layer and a display layer. Turn the business layer into a service and install the display layer on the clients.</t>
  </si>
  <si>
    <t>I've done something similar to what paxdiablo describes, only instead of an array of state/event transitions, I set up a 2-dimensional array of function pointers, with the event value as the index of one axis and the current state value as the other. Then I just call state = state_table[event][state](params) and the right thing happens. Cells representing invalid state/event combinations get a pointer to a function that says so, of course. Obviously, this only works if the state and event values are both contiguous ranges and start at 0 or close enough.</t>
  </si>
  <si>
    <t>&lt;p&gt;A few years ago, I designed and implemented a critical business system that used .NET Remoting. We had a client implemented as a Windows Forms GUI, a server implemented as a Windows Service, and a SQL Server database.&lt;/p&gt;
&lt;p&gt;I designed for troubleshooting/debugging/development, so one of my first design criteria was that I could trivially remove the entire .NET Remoting implementation and run the whole system on my desktop. So, I could deactivate the remoting by changing a single boolean configuration setting to "false" = off. I could then troubleshoot, debug, develop completely without the overhead or interference of .NET Remoting.&lt;/p&gt;
&lt;p&gt;It seems that this would be valuable for your situation as well. As a matter of fact, I can't imagine a situation in which that is not a desirable feature, especially since it is easy to implement.&lt;/p&gt;
&lt;p&gt;So, to implement it, the configuration setting was used by each of the client and the server code to decide which implementation class to instantiate for communication with the other side.</t>
  </si>
  <si>
    <t>&lt;p&gt;Would it make sense to change the name to hotelPropertyIdentifier? That might avoid all the connotations of calling someting a number.&lt;/p&gt;</t>
  </si>
  <si>
    <t>&lt;p&gt;Linux: C. Some parts in assembly.&lt;/p&gt;
&lt;blockquote&gt;
&lt;p&gt;[...] It's mostly in C, but most people wouldn't call what I write C. It uses every conceivable feature of the 386 I could find, as it was
also a project to teach me about the 386. As already mentioned, it
uses a MMU, for both paging (not to disk yet) and segmentation. It's
the segmentation that makes it REALLY 386 dependent (every task has a
64Mb segment for code &amp;amp; data - max 64 tasks in 4Gb.</t>
  </si>
  <si>
    <t>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t>
  </si>
  <si>
    <t>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t>
  </si>
  <si>
    <t>&lt;p&gt;The main draw back to the second approach is in unit testing -- mocking out big factory methods like your SimpleObjectRepository requires more work than mocking out just ICustomerDao. But, my project goes with the second approach for highly related objects (where most will be used in any unit tests) because it lightens the mental load and makes it more maintainable. &lt;/p&gt;
&lt;p&gt;I'd figure out what makes your system more maintainable and easy to understand and do that.&lt;/p&gt;</t>
  </si>
  <si>
    <t>&lt;p&gt;Store the binary files in the file system. Create a ASP.NET application for the storage and retrieval operations. You can be fancy with the web app (doc versioning, multi-tier security, etc). I think this is the consensus in the doc management industry.&lt;/p&gt;
&lt;p&gt;Since your "number of document is growing drastically", looks like this is becoming large scale. You may want to start looking at third-party, out-of-the-box solutions (such as &lt;a href="http://kofax.com/capture/" rel="nofollow noreferrer"&gt;http://kofax.com/capture/&lt;/a&gt; - I have an extensive experience with this!) to do the "dirty job" for you.</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</si>
  <si>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t>
  </si>
  <si>
    <t>&lt;p&gt;It has been a few years ago since I played around with this, but I did once try taking a small application and compiling it as an active X component which could then be easily used in a web page. (This app was based on a form created with Borland C++ Builder so it was fairly trivial to make it an active X component. I couldn't judge how difficult it would
be to wrap your MFC D/V app up as an Active X component).&lt;/p&gt;
&lt;p&gt;It was necessary to register the active X component on the user machine (also fairly trivial, but you had to reregister each new version of the component -- I felt like I was filling up the registry)
and nowdays Internet Explorer throws up warnings with web pages using activeX 
so it would require the user lowering the security level in I.E. to keep it from complaining.&lt;/p&gt;</t>
  </si>
  <si>
    <t>&lt;p&gt;RMI is a very expensive protocol. I would look at replacing it.&lt;/p&gt;</t>
  </si>
  <si>
    <t>A very nice template-based C++ state machine "framework" is given by Stefan Heinzmann in his article. Since there's no link to a complete code download in the article, I've taken the liberty to paste the code into a project and check it out. The stuff below is tested and includes the few minor but pretty much obvious missing pieces. The major innovation here is that the compiler is generating very efficient code. Empty entry/exit actions have no cost.</t>
  </si>
  <si>
    <t>&lt;p&gt;It's really fairly simple: architecture is about the design decision you make to meet the "non-functional" requirements: requirements like cost, maintainability, performance, reliability, availability, and security. This about a web application: you can build it in a zillion ways, from a big C program that runs as a CGI (really, we used to do that), a Python webapp, to a J2EE application, to a LAMP application. Any of them would have the same functional behavior, they all would post the same pages; the differences come in when you try to change the C program's database or load-balance your big LAMP application.&lt;/p&gt;</t>
  </si>
  <si>
    <t>&lt;p&gt;I disagree with Eric.&lt;/p&gt;
&lt;p&gt;There are no "Always" rules in development.&lt;/p&gt;
&lt;p&gt;If you are using this variable primarily as a string, then it makes more sense to store it as a string, and lose the "number" from the variable name.&lt;/p&gt;
&lt;p&gt;If you are doing more numerical operations on this variable, then it's a number, and should be stored as an numerical value, and converted a string for use as a string.&lt;/p&gt;</t>
  </si>
  <si>
    <t>&lt;p&gt;I have read or heard that Mac OS X is written mostly in Objective-C with some of the lower level parts, such as the kernel, and hardware device drivers written in C. I believe that Apple "eat(s) its own dog food", meaning that they write Mac OS X using their own &lt;a href="http://developer.apple.com/TOOLS/xcode/" rel="noreferrer"&gt;Xcode Developer Tools&lt;/a&gt;. The &lt;a href="http://gcc.gnu.org/" rel="noreferrer"&gt;GCC(GNU Compiler Collection)&lt;/a&gt; compiler-linker is the unix command line tool that xCode used for most of its compiling  and/or linking of executables. Among other possible languages, I know GCC compiles source code from the C, Objective-C, C++ and Objective-C++ languages.&lt;/p&gt;</t>
  </si>
  <si>
    <t>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t>
  </si>
  <si>
    <t>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t>
  </si>
  <si>
    <t>&lt;p&gt;I work in PHP, but I have something similar set up for my data access layer. I have implemented an interface that looks something like this:&lt;/p&gt;
&lt;pre&gt;&lt;code&gt;interface DataAccessObject
{
public static function get(array $filters = array(), array $order = array(), array $limit = array());
public function insert();
public function update();   
public function delete();
}
&lt;/code&gt;&lt;/pre&gt;
&lt;p&gt;And then each of my data access objects work something like this:&lt;/p&gt;
&lt;pre&gt;&lt;code&gt;class DataAccessObject implements DataAccessObject
{
    public function __construct($dao_id = null) // So you can construct an empty object
    {
        // Some Code that get the values from the database and assigns them as properties
    }
    public static function get(array $filters = array(), array $order = array(), array $limit = array()) {};  // Code to implement function
    public function insert() {};  // Code to implement function
    public function update() {};  // Code to implement function 
    public function delete() {};  // Code to implement function        
}
&lt;/code&gt;&lt;/pre&gt;
&lt;p&gt;I am currently building each of the data access object classes manually so when I add a table or modify an existing table in the database, obviously I have to write the new code by hand. In my case, this is still a huge step up from where our code base was. &lt;/p&gt;
&lt;p&gt;However, you can also use the SQL metadata (assuming that you've got a fairly sound database design that takes advantage of foreign key constraints and the like) to generate these data access objects. Then in theory, you could use a single parent DataAccessObject class to construct the properties and methods of the class and even build relationships to the other tables in the database automatically.</t>
  </si>
  <si>
    <t>&lt;p&gt;Consider storing your documents in subversion, or other version control system. You'll have a good backup, the ability to look at old versions of documents and splendid network access. See "&lt;a href="http://www.onlamp.com/pub/a/onlamp/2005/01/06/svn_homedir.html" rel="nofollow noreferrer"&gt;My life on subversion&lt;/a&gt;".&lt;/p&gt;</t>
  </si>
  <si>
    <t>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</si>
  <si>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</si>
  <si>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&lt;p&gt;The short answer is that it is feasible, don't use java, and that it will be a considerable amount of work.&lt;/p&gt;
&lt;p&gt;A good few years ago (around the time of IE5) I was asked by a client to answer a similar question to this one. The application in question was a well structured three tier desktop application.&lt;/p&gt;
&lt;p&gt;The upshot of the study was that it is possible. The options considered were Java, and CGI, using either CORBA or COM/DCOM. Building a Java applet was considered, but ruled out because it wouldn't have been too different to the C++ desktop version.&lt;/p&gt;
&lt;p&gt;The approach taken was to take the backend tier and turn that into a server application sitting behind a cgi layer. The UI was largely re-written using what we now know as Ajax, i.e.</t>
  </si>
  <si>
    <t>&lt;p&gt;The &lt;a href="http://code.google.com/p/sharp-architecture/" rel="noreferrer"&gt;S#arp Architecture&lt;/a&gt; combines ASP.NET MVC with other frameworks and tools like &lt;/p&gt;
&lt;ul&gt;
&lt;li&gt;&lt;a href="http://www.nhibernate.org/" rel="noreferrer"&gt;NHibernate&lt;/a&gt; 2.0.1&lt;/li&gt;
&lt;li&gt;NHibernate.Validator&lt;/li&gt;
&lt;li&gt;&lt;a href="http://fluentnhibernate.org/" rel="noreferrer"&gt;Fluent NHibernate&lt;/a&gt; and&lt;/li&gt;
&lt;li&gt;&lt;a href="http://www.castleproject.org/container/index.html" rel="noreferrer"&gt;Castle Windsor&lt;/a&gt; (IoC). &lt;/li&gt;
&lt;/ul&gt;
&lt;p&gt;It also makes use of the &lt;a href="http://msdn2.microsoft.com/en-us/library/bb126445.aspx" rel="noreferrer"&gt;T4 templating engine&lt;/a&gt; of Visual Studio to create view scaffolds. So you could also ask yourself whether you would like to use these tools, libraries and frameworks in your project.&lt;/p&gt;
&lt;p&gt;Frankly, if you don't have the time to read the S#arp documentation, then building a project on top of it is probably not a good idea. One could also say the S#arp arch doesn't hide the complexity of each of the above library and framework from you, so you have to be prepared to look into each of these as well. &lt;/p&gt;
&lt;p&gt;The S#arp documentation and the enclosing sample app explains the purpose and structure of the different layers quite well.&lt;/p&gt;</t>
  </si>
  <si>
    <t>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t>
  </si>
  <si>
    <t>&lt;p&gt;Interesting answers in this &lt;a href="http://discuss.joelonsoftware.com/default.asp?design.4.491003.9" rel="nofollow noreferrer"&gt;Joel's thread forum&lt;/a&gt;&lt;/p&gt;
&lt;p&gt;One of the funniest:&lt;/p&gt;
&lt;pre&gt;&lt;code&gt;In my experience, about $30k. &lt;/code&gt;&lt;/pre&gt;
&lt;p&gt;One of the shortest:&lt;/p&gt;
&lt;pre&gt;&lt;code&gt;I would say that "design" is what is done to achieve an architecture
&lt;/code&gt;&lt;/pre&gt;
&lt;blockquote&gt;
  &lt;p&gt;Architecture can cover issues beyond the scope of design, such as an entire line of products, or a range of versions of a single product. Architecture also deals with the famous "&lt;em&gt;ilities&lt;/em&gt;", such as testability, upgradability, reliability, availability etc etc.&lt;/p&gt;
&lt;/blockquote&gt;
&lt;p&gt;You will find in SEI &lt;a href="http://www.sei.cmu.edu/architecture/published_definitions.html" rel="nofollow noreferrer"&gt;further definitions of Software Architecture&lt;/a&gt; where design is mentionned.&lt;/p&gt;</t>
  </si>
  <si>
    <t>&lt;p&gt;It depends what you want to do with them.&lt;/p&gt;
&lt;p&gt;You are probably never going to perform arithmetic on them, but how about sorting? Integers will sort in a different way than strings will. Do you want them to be 1, 10, 2, etc.? If not, then use integers or a special sort method.&lt;/p&gt;
&lt;p&gt;On the other hand, using strings will allow for more types of "numbers" later. "10090A", for example.</t>
  </si>
  <si>
    <t>&lt;p&gt;Windows: Mostly C and C++, some C#&lt;/p&gt;</t>
  </si>
  <si>
    <t>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t>
  </si>
  <si>
    <t>&lt;p&gt;This is a fascinating question. &lt;/p&gt;
&lt;p&gt;I think that its interesting that a large number of sample MVC applications actually fail to follow the MVC paradigm in the sense of truly placing the "business logic" entirely in the model. Martin Fowler has pointed out that MVC is not a pattern in the sense of the Gang Of Four. Rather, it is paradigm that the programmer must add patterns &lt;em&gt;to&lt;/em&gt; if they are creating something beyond a toy app. &lt;/p&gt;
&lt;p&gt;So, the short answer is that "business logic" should indeed not live in the controller, since the controller has the added function of dealing with the view and user interactions and we want to create objects with only one purpose.</t>
  </si>
  <si>
    <t>&lt;p&gt;George I know exactly how you feel. Billy's architecture makes sense to me but the need to create a container, Imapper and mapper files are painfull. Then if you are using NHibernate the corrosponding .hbm file and usually a few unit test scripts to check everythings working. &lt;/p&gt;
&lt;p&gt;I assume that even though your not using NHibernate your still using a generic base class lo load/save your containers i.e. &lt;/p&gt;
&lt;pre&gt;&lt;code&gt;public class BaseDAO&amp;lt;T&amp;gt; : IDAO&amp;lt;T&amp;gt; 
{
     public T Save(T entity)
     { 
       //etc......</t>
  </si>
  <si>
    <t>&lt;p&gt;I wouldn't be concerned too much with performance issues (Knuth), I'd be more concerned with issues of testability and managing state in a multithreaded environment, primarily to reduce complexity of coding and maintenance, which can drag down a project worse than the occasional performance issue.&lt;/p&gt;
&lt;p&gt;You can't mock statics, so code that uses an API that is based on static methods is relatively untestable imho. Not really what you're asking, but please think about the people who are going to use your API.&lt;/p&gt;
&lt;p&gt;You should reduce the points where shared data is held among threads to the absolute minimum. This reduces the chances of threading issues. You will probably lose a little efficiency in doing this, but you gain much in ease of coding and maintenance. Imagine how hard it would be to write and test an ASP.NET application if all the pages were static.</t>
  </si>
  <si>
    <t>&lt;p&gt;try this one... &lt;a href="http://www.klariti.com/software-development-lifecycle-templates/database-design-document-template.shtml" rel="nofollow noreferrer"&gt;database design document template&lt;/a&gt;. very good and usefull template. but it isnt free.. you have to buy it..</t>
  </si>
  <si>
    <t>&lt;p&gt;You guys are wrong the business rules live within the controller and not the model...&lt;/p&gt;</t>
  </si>
  <si>
    <t>&lt;p&gt;MVC, in and of itself, doesn't require that you write any framework. It simply means you keep your view, controller and model code separated. I use MVC (or MVP) for even simple mobile apps as I have found the separation of control to be hugely advantageous when writing tests (not to mention when changing UIs).&lt;/p&gt;
&lt;p&gt;My guess is that you don't do a lot of unit or integration testing right now, so it's not near as obvious how much making this division helps the quality and readability of your code.&lt;/p&gt;
&lt;p&gt;I'd highly recommend you read &lt;a href="http://martinfowler.com/eaaDev/uiArchs.html" rel="noreferrer"&gt;Fowler's coverage of UI architectures&lt;/a&gt;. &lt;/p&gt;</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</si>
  <si>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</si>
  <si>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&lt;p&gt;Before considering to convert the MFC application to a web application, I suggest you to read "&lt;a href="https://blog.codinghorror.com/avoiding-the-uncanny-valley-of-user-interface/" rel="nofollow noreferrer"&gt;Avoiding The Uncanny Valley of User Interface&lt;/a&gt;" from Jeff Atwood.&lt;/p&gt;
&lt;blockquote&gt;
  &lt;p&gt;If you're considering or actively building Ajax/RIA applications, you should consider the Uncanny Valley of user interface design. When you build a "desktop in the web browser"-style application, you're violating users' unwritten expectations of how a web application should look and behave. This choice may have significant negative impact on learnability, pleasantness of use, and adoption. &lt;/p&gt;
&lt;/blockquote&gt;
&lt;p&gt;I don't know what your application looks like and how well "web portable" it is, but maybe doing an exact copy of the application for the web isn't the best choice.&lt;/p&gt;</t>
  </si>
  <si>
    <t>&lt;p&gt;The &lt;a href="http://code.google.com/p/sharp-architecture/" rel="noreferrer"&gt;S#arp Architecture&lt;/a&gt; project home page links to an active &lt;a href="http://groups.google.com/group/sharp-architecture" rel="noreferrer"&gt;discussion group&lt;/a&gt;. I suggest you browse the group messages and ask any questions you have there.&lt;/p&gt;</t>
  </si>
  <si>
    <t>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t>
  </si>
  <si>
    <t>&lt;p&gt;Architecture can be defined as the set of the principal design decisions about the system.The design decision like the decisions related to the behavior of the system,system structure,system interaction and the design is a plan or scheme that gets executed.&lt;/p&gt;</t>
  </si>
  <si>
    <t>&lt;p&gt;A number is a mathematical object used in counting and measuring. If you use your hotelPropertyNumber for counting, i.e. apply any arithmetic operations to it, it &lt;em&gt;is&lt;/em&gt; number and should be stored as a numeric type.&lt;/p&gt;
&lt;p&gt;If not, then it &lt;em&gt;is not&lt;/em&gt; a number; it is a string.&lt;/p&gt;</t>
  </si>
  <si>
    <t>&lt;p&gt;Wow!!! 9 years of question but I've just come across a series of internal &lt;a href="https://blogs.msdn.microsoft.com/commandline/2018/07/20/windows-command-line-inside-the-windows-console/" rel="noreferrer"&gt;article&lt;/a&gt; on Windows Command Line history and I think some part of it might be relevant Windows side of the question: &lt;/p&gt;
&lt;blockquote&gt;
  &lt;p&gt;For those who care about such things: Many have asked whether Windows is written in C or C++. The answer is that - despite NT's Object-Based design - like most OS', Windows is almost entirely written in 'C'. Why? C++ introduces a cost in terms of memory footprint, and code execution overhead.</t>
  </si>
  <si>
    <t>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t>
  </si>
  <si>
    <t>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t>
  </si>
  <si>
    <t>&lt;p&gt;I'm also using the &lt;a href="http://martinfowler.com/eaaCatalog/repository.html" rel="nofollow noreferrer"&gt;repository pattern&lt;/a&gt; for my DAO and I'm quite happy with it. Yes you end up with quite a few small classes, but it's very maintainable. It's a bit more powerful if you use the &lt;code&gt;IQueriable&lt;/code&gt; interface (LINQ.) You could also use generics (Something like &lt;code&gt;T GetById&amp;lt;T&amp;gt;(int id)&lt;/code&gt;) if you have a pretty consistent database structure.&lt;/p&gt;</t>
  </si>
  <si>
    <t>&lt;p&gt;There's no particular effect on concurrency. The same rules are true: mutating shared data concurrently is bad. If you have instance methods but they don't mutate anything, you're fine.&lt;/p&gt;
&lt;p&gt;There's a difference in general design though - static methods should almost always be thread-safe (i.e. you should &lt;em&gt;make&lt;/em&gt; them thread-safe) whereas instance methods don't generally have to be (although you should document your class's thread-safety).&lt;/p&gt;</t>
  </si>
  <si>
    <t>&lt;p&gt;I think the issue is a matter of definition. It seems to me that the logic for presenting the screens in the order needed is a controller issue and I have seen some projects that use a rules engine to determine the order and what is required input from the user. This is not the same as business rules imho.&lt;/p&gt;</t>
  </si>
  <si>
    <t>&lt;p&gt;Excellent question, I asked myself the same thing today. One of the idea I had (but I'm not really sure if it's the best way to go) is to use a interface (ex: IRoleProvider) that you can pass to your BLL to test your access.&lt;/p&gt;
&lt;pre&gt;&lt;code&gt;public static bool IsRoleEditor(User user, IRoleProvider rp)
{
     return (rp.IsUserInRole(user,"ModifyRoles"));
}
&lt;/code&gt;&lt;/pre&gt;
&lt;p&gt;With this, you still verify your access in your BLL, you can use a mock in your unit tests to check your logic and you just need to create a class (or implement this in a baseController class) in your MVC web site that will implement IRoleProvider and do the proper check using ASP.NET authorization API.&lt;/p&gt;
&lt;p&gt;Hope this will help.&lt;/p&gt;</t>
  </si>
  <si>
    <t>&lt;p&gt;See if &lt;a href="http://www.webtoolkit.eu/wt" rel="nofollow"&gt;Wt&lt;/a&gt; might fit your needs. Its a C++ web application toolkit.&lt;/p&gt;</t>
  </si>
  <si>
    <t>&lt;p&gt;S#arp Architecture is a neat combination of some other neat tools, but you &lt;strong&gt;really&lt;/strong&gt; need to take the time to go through the documentation and some examples. The time you spend reading and learning is a lot less than the time you'll spend refactoring and bug-fixing if you don't study.&lt;/p&gt;</t>
  </si>
  <si>
    <t>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t>
  </si>
  <si>
    <t>&lt;p&gt;It is purely subjective. Whatever the dev lead or architect says is the truth.&lt;/p&gt;</t>
  </si>
  <si>
    <t>&lt;p&gt;Never say always. It may not always be represented by digits. 14 may, for instance, be subdivided into 14a and 14b. Or 21 and 22 may be merged into 21-22. It's more likely than doing arithmetic with them.&lt;/p&gt;
&lt;p&gt;Look at street addresses, which usually start out with the intention of being numerical.</t>
  </si>
  <si>
    <t>&lt;p&gt;I understand that this is an old post but Windows is definitely not written in C++. There is lots of C++ in it but what we technical define as an operating system is not in C++. The Windows API, the Windows kernel (both of these are in essence what an operating system is) are written in C. Years ago I was given some leaked code for both Windows 2000 and Windows XP. The code was not nearly complete enough to compile the kernel or API but we were able to compile individual programs and services.</t>
  </si>
  <si>
    <t>&lt;p&gt;If you're using a &lt;em&gt;layered&lt;/em&gt; approach, meaning all layers are (essentially) executing in the same process space and there is therefore no marshalling/serialization, I'd go with approach B. Create a separate module for your entities upon which all aspects of your program depend, and couple to that.&lt;/p&gt;
&lt;p&gt;If, however, you're using a &lt;em&gt;tiered&lt;/em&gt; approach as your title suggests, meaning there are process and/or network boundaries that are crossed, I'd suggest you go with approach C. You're not really passing instances around, you're passing copies, so any benefits you get to coupling to the same object, like observable options for, say, an MVC approach, are lost anyway. Better to define data APIs at every tier level than to try to use the same class all around. &lt;/p&gt;</t>
  </si>
  <si>
    <t>&lt;p&gt;I recommend against the simple approach other than in simple systems, usually I think your better creating a custom repository for each aggregate and encapsulating as much suitable logic as you can within it. &lt;/p&gt;
&lt;p&gt;So my approach would to have a repository for each aggregate that needs it, such as CustomerRepository. This would have an Add (save) method and, if suitable for that aggregate, a Remove (delete) method. It would also have any other custom methods that apply including queries (GetActive) and maybe some of those queries could accept specifications.&lt;/p&gt;
&lt;p&gt;This sounds like a lot of effort but other than the custom queries most of the code is, at least if you are using a modern ORM, very simple to implement so I use inheritance (ReadWriteRepositoryBase where T: IAggregateRoot) and/or composition (calling out to a RepositoryHelper class). The base class might have methods that apply in all cases, such as GetById.&lt;/p&gt;
&lt;p&gt;Hope this helps.&lt;/p&gt;</t>
  </si>
  <si>
    <t>&lt;p&gt;You don't have to be worried about local variables in a static method. Each thread has their own stack and each call to the method will create a separate copy of the local variable on the stack. For example the SqlHelper methods MS provide in their application blocks use this very technique.&lt;/p&gt;
&lt;p&gt;The major issue is static variables. I pretty much never use static variables, I haven't had the need to.&lt;/p&gt;</t>
  </si>
  <si>
    <t>&lt;p&gt;This is an anciently posted question, but I like a rules repository to be completely independent of any part of an application. Multiple applications, multiple implementations of a business tier, should be able to access a static rendering of a business rules repository. Simple separation decisions such as this make a migration from desktop -&gt; web, for instance, trivial.&lt;/p&gt;
&lt;p&gt;In my architecture, View -&gt; Model -&gt; Controller -&gt; Business Tier -&gt; Rules Repository, i.e. the controller accesses coarse data as presented by the business tier/layer, feeds it to the model which massages it into a presentable form, and the view passively displays it. The business tier, which is re-usable across any presentation format, will have explicit rules and access to a subsystem with implicit rules.</t>
  </si>
  <si>
    <t>&lt;p&gt;&lt;strong&gt;The basic idea behind layered architecture is nth layer should talk to n+1th layer but never cross a layer in between so nth layer cannot jump and directly talk to n+2th layer.&lt;/strong&gt;&lt;/p&gt;
&lt;p&gt;this was a architecture Principle, now coming down to your case.&lt;/p&gt;
&lt;p&gt;1- 1st you are talking about the 3 layered architecture , it's not the 3 tier architecture because you are not hosting your DAL OR BL in sepreate server but you are creating individual layers in your solution ( by creating seperate project)&lt;/p&gt;
&lt;p&gt;2- As you have three DLLS (FL, BL ,DAL) so now your layering must be FL -- &gt; BL----&gt; DAL where ---&gt; represents talked to.&lt;/p&gt;
&lt;p&gt;&lt;strong&gt;How you will attain above path (FL -- &gt; BL----&gt; DAL) in your application?&lt;/strong&gt;&lt;/p&gt;
&lt;p&gt;For this , you can add reference of DAL in the BL project and BL reference to your FL project , in this way you can adhere to the architectural Principle stated above.&lt;/p&gt;
&lt;p&gt;&lt;strong&gt;How to implement MVC in your case?&lt;/strong&gt;&lt;/p&gt;
&lt;p&gt;1- 'C' stands for Controller in the MVC , Controller is a class which is responsible for updating FL and Your Model. So youneed to create a individual unique controller for individual unique functionality in your application ( please note , you don't need to create a controller for each form in your application) so if you have Order Module than create OrderBaseController and pass this controller as a reference to your views (Winform)&lt;/p&gt;
&lt;p&gt;2- Controller created in the step 1 can expose model (remember , we have the reference of BL in our FL) which can be consumed by the OrderView.&lt;/p&gt;
&lt;p&gt;3- View can change the model through controller( note model is in BL but we have the reference in our FL) but actual database changes still not commited.&lt;/p&gt;
&lt;p&gt;&lt;strong&gt;How will you do the step 3 above?&lt;/strong&gt;  &lt;/p&gt;
&lt;pre&gt;&lt;code&gt;    interface IOrderController
{
    bool SaveOrder(order order);
    bool ValidateOrder(order order);
    order GetOrder();
}
public class OrderBaseController : IOrderController
{
    private OrderServiceFacade Orderhelper { get; set; }
    public OrderBaseController()
    {
        Orderhelper = new OrderServiceFacade();
    }
    public bool ValidateOrder(order objOrder)
    {
    }
    #region IOrderController Members
    public bool SaveOrder(order order)
    {
        bool success = false;
        if (ValidateOrder(order))
        {
           success = Orderhelper.SaveOrder(order);
        }
        return success;
    }
    #endregion
    #region IOrderController Members
    public order GetOrder()
    {
        throw new NotImplementedException();
    }
    #endregion
}
&lt;/code&gt;&lt;/pre&gt;
&lt;p&gt;we have just implemented a ordercontroller.Now its time to attach this controller to the view.&lt;/p&gt;
&lt;pre&gt;&lt;code&gt; public partial class Form1 : Form
{
    IOrderController Controller;
    public order OrderToBeSaved { get; set; }
    public Form1()
    {
        InitializeComponent();
        Controller = new OrderBaseController(); // you have the controller , 
        // controller creation can also be delegated to some other component but that's totally different issue. OrderToBeSaved = Controller.GetOrder(); // You got the order object here , once you get the order object you can bind its properties to the different control. }
}
&lt;/code&gt;&lt;/pre&gt;
&lt;p&gt;you got the fully loaded order object, you can use it's properties to bind the different control on the form.&lt;/p&gt;
&lt;p&gt;now it's time to save the order &lt;/p&gt;
&lt;pre&gt;&lt;code&gt; private void btnSave_Click(object sender, EventArgs e)
    {
        Controller.SaveOrder(OrderToBeSaved);
    }
&lt;/code&gt;&lt;/pre&gt;
&lt;p&gt;here we have deleagted saving logic to the controller , now let's see how to save the from the controller. Befor Controller save the order , it has to go through the chain i.e.</t>
  </si>
  <si>
    <t>&lt;p&gt;It would be a significant amount of work, but you've already done the good design so you're halfway there already!&lt;/p&gt;
&lt;p&gt;I would start by moving your MFC UI into a separate executable, and using it to drive the back-end code. Once you've done that (which should be relatively easy as you're just repackaging existing code) then you will get a much better idea of whether it'll be able to handle several users connecting to a single back-end server.&lt;/p&gt;
&lt;p&gt;Once you've got that fixed up, you can see all the areas where you need to implement the connectivity to the back-end, and you can start to re-write the UI in any language or platform you like. &lt;/p&gt;
&lt;p&gt;For a web interface, I would write webserver code that interacted with your back-end server. This way you get a much easier coupling, and you have much less security and connectivity issues to worry about. I always think the webserver+browser is the presentation layer in an n-tier app.&lt;/p&gt;
&lt;p&gt;As for web technologies, you could use flex, activex, silverlight, or possible jquery/jsext to get the rich content into the browser.&lt;/p&gt;</t>
  </si>
  <si>
    <t>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t>
  </si>
  <si>
    <t>&lt;p&gt;In general, what you want to do is most likely to consider your tables to be an additional "layer" below your model; the MVC concept generally doesn't deal too much with the implementation of backing issues; i.e. whether or not you're using DB tables or flat file storage or in-memory data representations.&lt;/p&gt;
&lt;p&gt;What I would suggest is to look at the problem as one of having one layer that does interaction between your tables and your application; your "data objects" layer. Think of this as pure serialization. If you're using an object model, this will be your ORM layer.&lt;/p&gt;
&lt;p&gt;Then you want to have another layer that defines the "business logic"; i.e. the interaction of your data with your data.</t>
  </si>
  <si>
    <t>&lt;p&gt;I agree with @Eric. You'll find that if you declare it as string you'll make mistakes either parsing it as int, or enforcing it as int. Just use an int.&lt;/p&gt;</t>
  </si>
  <si>
    <t>&lt;ul&gt;
&lt;li&gt;windows: C++&lt;/li&gt;
&lt;li&gt;linux: C&lt;/li&gt;
&lt;li&gt;mac: Objective C&lt;/li&gt;
&lt;li&gt;android: JAVA, C, C++&lt;/li&gt;
&lt;li&gt;Solaris: C, C++&lt;/li&gt;
&lt;li&gt;iOS 7: Objective-C,Swift,C, C++ &lt;/li&gt;
&lt;/ul&gt;</t>
  </si>
  <si>
    <t>&lt;blockquote&gt;
&lt;p&gt;Based on my understanding, Django would manage both the view and controller pieces and PostgreSQL or MySQL would handle the data.&lt;/p&gt;
&lt;/blockquote&gt;
&lt;p&gt;Not really, Django has its own ORM, so it does separate data from view/controller.&lt;/p&gt;
&lt;p&gt;here's an &lt;a href="http://docs.djangoproject.com/en/dev/faq/general/#django-appears-to-be-a-mvc-framework-but-you-call-the-controller-the-view-and-the-view-the-template-how-come-you-don-t-use-the-standard-names" rel="nofollow noreferrer"&gt;entry from the official FAQ&lt;/a&gt; about MVC:&lt;/p&gt;
&lt;blockquote&gt;
&lt;p&gt;Where does the ?€?controller?€? fit in, then? In Django?€?s case, it?€?s probably the framework itself: the machinery that sends a request to the appropriate view, according to the Django URL configuration.&lt;/p&gt;
&lt;p&gt;If you?€?re hungry for acronyms, you might say that Django is a ?€?MTV?€? framework ?€? that is, ?€?model?€?, ?€?template?€?, and ?€?view.?€?</t>
  </si>
  <si>
    <t>&lt;p&gt;There happens to be an upcoming free online conference on ASP .NET MVC that may interest you:  &lt;a href="http://mvcconf.com/" rel="nofollow noreferrer"&gt;http://mvcconf.com/&lt;/a&gt;&lt;/p&gt;</t>
  </si>
  <si>
    <t>&lt;p&gt;One big suggestion, depending on where you're coming from (as it's a rather big question), would be to leverage the ColdFusion component (CFC) as much as possible; the CFC architecture is excellent, versatile and powerful, it integrates quite nicely with Flex (and will do so even better in coming versions of Flex and CF), so to the extent you can design your component tier with that in mind, you'll be glad you did.&lt;/p&gt;
&lt;p&gt;It's been a while since I wrote CF code, but on the last big project I did with it, I spent a good deal of time designing a functional tier out of CFCs to be used by the plain ol' Web app, much as it sounds like you're doing -- and then later, when it came time to bolt on an Ajax UI for a subsection of the site (it could've been Flex, but in my case, it happened to be a YUI implementation), I created a facade layer of publicly exposed CFCs whose job it was to wrap and expose a specialized subset of the functionality provided by the first tier. Doing so allowed me to leverage and extend existing code in a way unique to the services that needed it, without having to expose the underlying (first tier) CFCs directly.&lt;/p&gt;
&lt;p&gt;I'm sure other folks will have many more (and probably more detailed) suggestions, but that's the one big one I have for you first off -- learn, know and use the CF component. Good luck!&lt;/p&gt;</t>
  </si>
  <si>
    <t>&lt;p&gt;Business rules should be in the model, NOT the controller. The controller and view are part of the presentation layer.&lt;/p&gt;
&lt;p&gt;The model represents the domain's entities and functionality ..&lt;/p&gt;
&lt;p&gt;The controller is merely a manager for taking user input and requests, performing actions in/on the model and mapping that to views in the presentation layer. The controller is not just a mediator either, the view OR controller may act upon the model.&lt;/p&gt;</t>
  </si>
  <si>
    <t>&lt;p&gt;If you are planning to use Windows Mobile 6.5 along with the .NET Compact Framework 3.5 SP1 (in Visual Studio 2008), the most common approach is to use Windows Forms (Compact). If you are planning to use C++, you can ignore the rest of this answer as I'm not sure what the best practices are for C++.&lt;/p&gt;
&lt;p&gt;Windows Forms for .NET CF is similar to the full framework Windows Forms, but much more limited in functionality and out-of-the-box tools. There is really no WPF/Silverlight/MVVM options readily available for the legacy Windows Mobile platform, but you can try to roll your own MVVM type framework if you're brave, but I probably wouldn't suggest that as MVVM works better with WPF or Silverlight, and may not map to Windows Forms as well as other options.&lt;/p&gt;
&lt;p&gt;There are several MVC or MVP examples or basic frameworks out there for .NET CF Windows Forms, but I haven't seen one that's really full-featured. You could try the "Smart Client Software Factory" for Windows Mobile from the Patterns &amp;amp; Practices team at Microsoft, but I'm not sure I would go that route, as it can be overly complicated. Search google for "Windows Mobile MVC or MVP".</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</si>
  <si>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</si>
  <si>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&lt;p&gt;If you control the server, I would suggest creating a windows service - take the data conversion task outside of ASP.NET altogether; you wouldn't want ASP.NET restarting halfway through a 40 minutes conversion routine.&lt;/p&gt;</t>
  </si>
  <si>
    <t>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t>
  </si>
  <si>
    <t>&lt;p&gt;This is something you'll find hard to achieve. However, one thing we do is to make sure that each distinct part of your system does the appropriate sanity checks, for example your data access layer will do something like:&lt;/p&gt;
&lt;pre&gt;&lt;code&gt;public void OnStart(){
    if(database.SchemaVersion != this.RequiredDatabaseSchemaVersion)
        throw new DependencyException("The database was not the required version");
}
&lt;/code&gt;&lt;/pre&gt;
&lt;p&gt;This example is totally trivial, but you should get the idea.&lt;/p&gt;
&lt;p&gt;Another thing you can do is make sure that when you package your app you package it as one unit. So someone can do something like:&lt;/p&gt;
&lt;pre&gt;&lt;code&gt;MyApplication_v1234.msi /install web_app
MyApplication_v1234.msi /install web_services
&lt;/code&gt;&lt;/pre&gt;
&lt;p&gt;Obviously this depends on how you plan to distribute your app.&lt;/p&gt;
&lt;p&gt;Hopefully this gives you something to think about.&lt;/p&gt;</t>
  </si>
  <si>
    <t>&lt;p&gt;Igor Krovokon already said it, but I wanted to elaborate a bit.&lt;/p&gt;
&lt;p&gt;Why do you think the contents of a hotel number is a number? "12" is not a number. It is a string containing a couple of digits. You can't take the square root of room #153, but you can do it with the number 153.&lt;/p&gt;
&lt;p&gt;A hotel room number does not &lt;strong&gt;behave&lt;/strong&gt; as a number. A number is a mathematical concept, and can be represented textually in a lot of different ways.</t>
  </si>
  <si>
    <t>&lt;p&gt;As an addition about the core of Mac OS X, Finder had not been written in Objective-C prior to Snow Leopard. In Snow Leopard it was written in Cocoa, Objective-C&lt;/p&gt;</t>
  </si>
  <si>
    <t>&lt;p&gt;I have had a TON of success with the Onion Architecture... &lt;a href="http://jeffreypalermo.com/blog/the-onion-architecture-part-1/" rel="nofollow"&gt;http://jeffreypalermo.com/blog/the-onion-architecture-part-1/&lt;/a&gt;  You can get a sample of this architecture (which uses DDD, MVC, NHibernate, Test Driven Development) from Code Camp Server....http://codecampserver.codeplex.com/&lt;/p&gt;</t>
  </si>
  <si>
    <t>&lt;p&gt;Check out &lt;a href="http://www.mattwoodward.com/blog/index.cfm?event=showEntry&amp;amp;entryId=3C07CFAC-9769-4960-B7102C31456F9BF3" rel="nofollow noreferrer"&gt;Matt Woodward's presentation&lt;/a&gt; on the topic, it's very informative:&lt;/p&gt;
&lt;p&gt;And a few general things to add to the answers everyone else provided:&lt;/p&gt;
&lt;ul&gt;
&lt;li&gt;Encapsulate your data interaction in CFCs (typically in Services which delegate to Gateways and DAOs)&lt;/li&gt;
&lt;li&gt;In most cases, you'll want to create "bean" CFC's to represent your business objects (users, widgets, etc), these are what will transfer to Flex as ActionScript classes. You'll need to add cfproperty tags to them to make them serializable to ActionScript (case- and order- sensitive!), so pay attention to that when you create them to prevent having to deal with it later, and use one of the code generation tools like the &lt;a href="http://www.adobe.com/products/coldfusion/flex/" rel="nofollow noreferrer"&gt;Adobe CF Extensions for Eclipse&lt;/a&gt; or &lt;a href="http://cfcgenerator.riaforge.org/" rel="nofollow noreferrer"&gt;Illudium PU36&lt;/a&gt;  to do it for you.&lt;/li&gt;
&lt;li&gt;Create a remote facade CFC (or set of CFCs depending on how big the app is) that delegates methods to your Services - this is where you set the access for your methods to "remote" - generally the only place you want to do this (it will feel like you're doing a lot of delegating but it pays off to have all your remote services centralized)&lt;/li&gt;
&lt;li&gt;As you develop with HTML, treat your remote facade CFCs as your API and make your HTML views as "dumb" as possible. Think of it this way: any logic you write in your CF view will have to be replicated in your Flex view. If you build the project only using your remote API, you'll have a pretty good feel for how Flex will interact with the application.&lt;/li&gt;
&lt;li&gt;Check out &lt;a href="http://www.coldspringframework.org" rel="nofollow noreferrer"&gt;ColdSpring&lt;/a&gt;, it offers a lot of great features for managing all the objects you're going to create! &lt;/li&gt;
&lt;/ul&gt;
&lt;p&gt;I don't claim to be an architecture expert and I know I've thrown around a lot of jargon here to keep it short, but some Googling around CF blogs should turn up a lot of info about the design patterns I've mentioned.</t>
  </si>
  <si>
    <t>&lt;p&gt;We do Unit Testing after a section of code works like the client really desire. At first we were doing Unit Testing too fast and when the client change his/her mind (and it occurs, trust me) you often have to delete the code as well as the Unit Test. It was too time consuming and costly. I am for Unit Testing, but &lt;a href="http://en.wikipedia.org/wiki/Test-driven_development" rel="nofollow noreferrer"&gt;TDD&lt;/a&gt; wasn't something economical for us.&lt;/p&gt;</t>
  </si>
  <si>
    <t>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t>
  </si>
  <si>
    <t>&lt;p&gt;There are quite a few options, basically it boils down to you needing any sort of process that you can communicate with. The options I can think of off the top of my head are; a web-service running under another application pool; a windows service; a command-line process started by your ASP.NET code.&lt;/p&gt;
&lt;p&gt;The next question is how to communicate with the other process. If you're using a database you could set up two common-tables that both processes can access. The website would place the request for work into a table that the second process would monitor. A second table could then be used for the results, which the web-site would monitor.</t>
  </si>
  <si>
    <t>&lt;p&gt;It really depends on your needs. You can most certainly use an ASP.NET MVC application as a data service, but it sounds like you should tease out your shared code into a common library and reference that library in both applications. There are some things that web service projects provide that would be more difficult purely as a controller action. (de/serialization, wsdl, etc...)&lt;/p&gt;</t>
  </si>
  <si>
    <t>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t>
  </si>
  <si>
    <t>&lt;p&gt;There are two types of web services : REST and SOAP. They represent different protocols of sending data over the internet.&lt;/p&gt;
&lt;p&gt;SOA is an acronym standing for Service Oriented Architecture. It is a way of architecturing your system using multiplet tiers (applications) one atop the other. Web services, mostly soap based are used to implement this archtecture, but they are not the only way.&lt;/p&gt;</t>
  </si>
  <si>
    <t>&lt;p&gt;Nope not necessarily wrong. But you might want to consider renaming the variable to reflect that it is a string. I don't think there is a simple answer to whether you should keep it a number or converting it to a string. It depends on the situation. If you choose to store it as an integer in your application and have to convert it to a string 1000 times in your code, then it might be worth doing the conversion to a string one time.</t>
  </si>
  <si>
    <t>&lt;p&gt;Mac OS X uses large amounts of C++ inside some libraries, but it isn't exposed as they're afraid of the ABI breaking.&lt;/p&gt;</t>
  </si>
  <si>
    <t>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t>
  </si>
  <si>
    <t>&lt;p&gt;You may checkout the &lt;a href="http://www.chrisvandesteeg.nl/2010/11/22/embedding-pre-compiled-razor-views-in-your-dll/"&gt;following blog post&lt;/a&gt; which is more adapted to Razor. &lt;/p&gt;
&lt;p&gt;But to answer your question, since you are now serving your views from a non standard location there is no longer the &lt;code&gt;~/Views/web.config&lt;/code&gt; file that applies and allows you to specify the base type for your razor views. So you might need to add the following on the top of each razor view:&lt;/p&gt;
&lt;pre&gt;&lt;code&gt;@inherits System.Web.Mvc.WebViewPage
@model ... &lt;/code&gt;&lt;/pre&gt;</t>
  </si>
  <si>
    <t>&lt;p&gt;Relational databases give you a lot more layout and query flexibility, and are easier to use, but you also end up with more pain if you later need to partition your data if it won't fit on a single database server/cluster. BigTable and similar things scale essentially infinitely, but do so by not offering a bunch of relational database features and making the design problem a lot harder.&lt;/p&gt;
&lt;p&gt;Given probably 0.1% of places end up needing the BigTable level of scalability, you're almost always better off going with a relational database. If your data model is simple enough that either one would work, I'd be inclined to &lt;em&gt;still&lt;/em&gt; pick a relational database.&lt;/p&gt;</t>
  </si>
  <si>
    <t>&lt;p&gt;I agree with Christian that the best thing you can do is put everything as far as database logic or any other logic for the application in CFC's, and more specifically, I would suggest using webservices. The main reason for this is that it will allow you to eventually have your cf code, which is all of your database persistence and logic on a different server than where you serve the flex applications from, and would allow code reuse for other applications as well. The nice thing too about writing your cfc's as webservices is that you can use them either as webservices or directly as components in Flex using AMF (remote object). Now of course how much those benefits really apply to you depends on your situation, but its a good plan to follow.&lt;/p&gt;
&lt;p&gt;But the main suggestion is to think of your application as having a presentation layer and a logic and persistence layer. If you are making a decision, it goes in the logic layer.</t>
  </si>
  <si>
    <t>&lt;p&gt;Not TDD strictly, but I do unit testing on every piece of code that I write. I think of it in the same way I think of source control and refactoring;  they're something you just &lt;em&gt;do&lt;/em&gt; to write quality code. I wouldn't think of &lt;em&gt;not&lt;/em&gt; unit testing.&lt;/p&gt;</t>
  </si>
  <si>
    <t>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t>
  </si>
  <si>
    <t>You just need to add a  get_id() function in order to override the default properties of get_id() under the User class in the models.py file where your database schema is defined. class User(#...):
    # ... def get_id(self):
           return (self.user_id)
    # ...</t>
  </si>
  <si>
    <t>&lt;p&gt;To the average user, the UI &lt;em&gt;&lt;strong&gt;IS&lt;/strong&gt;&lt;/em&gt; the software. They don't care about how data is stored, what platform you use, etc. So if your software will be used by people, I strongly recommend starting with a UI- either a prototype or mock ups. Show that to the users and get feedback. Then build up the business layer and data layer.</t>
  </si>
  <si>
    <t>&lt;p&gt;Java is frequently used on the back-end (and has become the de-facto standard) for a number of reasons:&lt;/p&gt;
&lt;ul&gt;
&lt;li&gt;Java can run on various operating systems transparently, from Windows development workstations to dedicated unix servers.&lt;/li&gt;
&lt;li&gt;Java enforces a modular, object-oriented approach to coding, which allows for large-scale systems to be written (hopefully) without becoming unmanageable. (this is also true of C#/.NET, but not true of other back-end languages such as Perl or Python)&lt;/li&gt;
&lt;li&gt;Java is frequently used in back-end systems (the more popular a language is for a particular application, the likelier it is that there are mature libraries and tools in that language for that particular application)&lt;/li&gt;
&lt;/ul&gt;
&lt;p&gt;C# has great tools and libraries for designing UIs in Windows. Java's operating system (OS)-independent nature provides fewer tools for the particular quirks of an OS's UI, whereas C# is designed and maintained by Microsoft, for the purpose of writing Windows applications.&lt;/p&gt;</t>
  </si>
  <si>
    <t>&lt;p&gt;WS-Adressing is widely used, and quite useful. For WS-Security, consider the set of mechanisms you'll need (based on your usage scenarios).&lt;/p&gt;</t>
  </si>
  <si>
    <t>&lt;p&gt;It's not a &lt;em&gt;bad&lt;/em&gt; habit per-se, but it could lead to trouble later on.&lt;/p&gt;
&lt;p&gt;Speaking now from personal experience:  I used to be a big fan of storing numerical values that were always going to be used as a string in string variables. I mean, why not, right? Saves you all that tedious casting and whatnot, and you can get on with the real meat of the problem. (Which, of course, is deciding what to order for lunch.)&lt;/p&gt;
&lt;p&gt;Then, I spent the better part of a day trying to figure out why the live system was throwing all kinds of insane exceptions. Turns out that "1" I was looking at in the data was really a lower case "l".&lt;/p&gt;
&lt;p&gt;And then, as they say, I became enlightened.&lt;/p&gt;
&lt;p&gt;(Of course, this can really change based on what language you're in.</t>
  </si>
  <si>
    <t>&lt;p&gt;Keep it a natural design (denormalize as much as needed, normalize as less as required). Split the DB Model into its modules and keep the service oriented principles in mind by fronting data with a service (that owns the data). &lt;/p&gt;</t>
  </si>
  <si>
    <t>&lt;p&gt;Windows c c++ 10% C# Perl
Linux C
MAC Obective c
Android Java c++
Solaris c c++&lt;/p&gt;
&lt;p&gt;I hope you get the answer.&lt;/p&gt;</t>
  </si>
  <si>
    <t>&lt;p&gt;MVC very much gives you more control over HTML produced. So, from a bandwidth perspective, it definitely has better performance. With this may also come conciseness of code to generate this HTML. &lt;/p&gt;
&lt;p&gt;However, MVC doe not improve business/data layer, or database performance, it just separates them. If you want to analyze, having multiple layers does not improve performance, just the structure of the program, which in turn may lend itself to methods for adding more performance.&lt;/p&gt;
&lt;p&gt;A down side to MVC is learning how to think MVC and learning how to use the framework.</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</si>
  <si>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</si>
  <si>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&lt;p&gt;Size, redundancy and performance are all key words that pop up in my head.&lt;/p&gt;
&lt;p&gt;It's fairly easy to create a little database that does its job but when you need to do significant scaling and redundancy, while keeping it performing at the speed of light, it's cheaper for lots of people to ship the job off to Amazon who've been doing it for a lot longer than most of us.&lt;/p&gt;</t>
  </si>
  <si>
    <t>&lt;p&gt;He is doing mock-ups. So for him, each UI Component is basically a rectangle (or other shape) that needs to be drawn and react to input. The input can come from different sources (mouse, keyboard, prepared for multi-touch?), so an Input Manager makes sense. In a mock-up, most components will have the same simple behavior, so extracting that to a separate object makes sense. In a mock-up it makes sense to change skins at run-time&lt;/p&gt;</t>
  </si>
  <si>
    <t>&lt;p&gt;Martin Fowler described this pattern in Patterns of Enterprise Application Architecture together with two other patterns or architectures. These patterns are good for different situations and different amounts of complexity.&lt;/p&gt;
&lt;p&gt;If you want to so only simple stuff you can use Transaction Script. This is an architecture you saw in lot's of old ASP and PHP pages where a single script contained the business logic, data-access logic and presentation logic. This falls apart fast when things get more complicated.&lt;/p&gt;
&lt;p&gt;The next thing you can do is add some separation between presentation and model. This is activerecord.</t>
  </si>
  <si>
    <t>&lt;p&gt;Unit testing comes at a price. First, you have to write and validate all of that extra code. And then you may have to push an expensive culture change within the project team to embrace unit testing. &lt;/p&gt;
&lt;p&gt;This price might well be worth paying for your specific project. The decision shouldn't be based on dogma or anecdote, but on a careful analysis of the costs and benefits.&lt;/p&gt;</t>
  </si>
  <si>
    <t>&lt;p&gt;Using a plugin for your website makes it slow, and requires the user to have the plugin installed. Silverlight for instance rules out all Linux user. Also, since Silverlight is pretty new, there is no telling how committed Microsoft will be to keep the platform alive if it doesn't pick up soon.&lt;/p&gt;
&lt;p&gt;I'd stick to plain old HTML with server side scripting.&lt;/p&gt;
&lt;p&gt;Also, for public websites: Flash and Silverlight can't be indexed by any search engine, so good luck with writing tons of metadata if you want any visitors at all.&lt;/p&gt;</t>
  </si>
  <si>
    <t>&lt;ol&gt;
&lt;li&gt;You can't block the main Silverlight thread, or your UI will hang. This is the reason all the network operations in SL are forced async.&lt;/li&gt;
&lt;li&gt;You can't touch the UI from any thread but the UI thread.&lt;/li&gt;
&lt;/ol&gt;
&lt;p&gt;Those are the two constraints. The way I'd approach this is to create an "async wrapper" function to wrap it up for you. It would take 3 functions (delegates):
1. To execute on a new thread ("f") (Make sure you don't capture any UI objects in your function!)
2.</t>
  </si>
  <si>
    <t>&lt;p&gt;I've said many times that using Active Record (or ORM which is almost the same) as Business Models is not a good idea. Let me explain:&lt;/p&gt;
&lt;p&gt;The fact that PHP is Open Source, Free (and all that long story...) provides it with a vast community of developers pouring code into forums, sites like GitHub, Google code and so on. You might see this as a good thing, but sometimes it tends not to be "so good". For instance, suppose you are facing a project and you wish to use a ORM framework for facing your problem written in PHP, well... you'll have a lot of &lt;a href="http://en.wikipedia.org/wiki/List_of_object-relational_mapping_software" rel="nofollow"&gt;options to choose for&lt;/a&gt;:&lt;/p&gt;
&lt;ul&gt;
&lt;li&gt;Doctrine&lt;/li&gt;
&lt;li&gt;Propel&lt;/li&gt;
&lt;li&gt;QCodo&lt;/li&gt;
&lt;li&gt;Torpor&lt;/li&gt;
&lt;li&gt;RedBean&lt;/li&gt;
&lt;/ul&gt;
&lt;p&gt;And the list goes on and on.</t>
  </si>
  <si>
    <t>&lt;p&gt;This is an incredibly subjective question.. and that's a tag you ought to add to your question. As several comments have already suggested, you've already specified a pretty good guide; what are you actually asking? There's a billion opinions about this sort of thing and definitely no right answer!&lt;/p&gt;
&lt;p&gt;Personally, I started using .html, moved onto php, tried ruby (hated it), discovered Python / DJango.. and have been happy ever since.</t>
  </si>
  <si>
    <t>&lt;p&gt;Does the value objects state identify that particular instance? If not you could just pass back the old value and the new value when the edit form is submitted, then update any objects with the old state to the new state. &lt;/p&gt;
&lt;p&gt;I would rather have a page like Contact/C0001/ThelephoneNumber, and use both the contact id and the value objects class to identify the instance you want to change.&lt;/p&gt;
&lt;p&gt;Unless I've completely misunderstood what you're asking.&lt;/p&gt;</t>
  </si>
  <si>
    <t>&lt;p&gt;Perhaps this is your opportunity to explain the advantages of a viewmodel, as I personally see it as a complete waste of time and space. While most of my MVC work has been in Rails, I'm currently working in Spring and have so far always interacted directly with the models stored in my relational database.&lt;/p&gt;
&lt;p&gt;If you intend to make certain attributes of a model inaccessible, then don't expose them. You can give them further protection in your before_save method or elsewhere if you wish, but is that even necessary, given the likelihood that a user knows the names of the attributes that you've chosen not to expose?&lt;/p&gt;
&lt;p&gt;If there are some other reasons why a viewmodel is beneficial, then I'm all ears (or eyes, as the case may be).&lt;/p&gt;</t>
  </si>
  <si>
    <t>&lt;p&gt;I'd also consider how the applications use the database. Typically a database (both design &amp;amp; implementation) should fall into one of two different categories: transactional (OLTP) or reporting (OLAP).&lt;/p&gt;
&lt;p&gt;A well designed (and implemented) transactional database should provide excellent performance in a typical Line-Of-Business application scenario; likewise, a well designed (and implemented) reporting database should provide excellent performance when querying large amounts of complexity of data.&lt;/p&gt;
&lt;p&gt;Another important distinction is the difference between 'real-time' and 'near real-time'. &lt;/p&gt;
&lt;p&gt;Lets assume your various application need to do both transactional (real-time) operations and some reporting on current/older data; you'll need two data stores: a transactional one that is built for solely for operational speed to support the 'real-time' operations of the applications, and another that contains 'historical' data which will be built purely for reporting.&lt;/p&gt;
&lt;p&gt;The trick then is to figure out how much data you need to keep in the transactional data store, and when / how to move it to the reporting data store.&lt;/p&gt;</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</si>
  <si>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t>
  </si>
  <si>
    <t>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t>
  </si>
  <si>
    <t>&lt;p&gt;This is a nice article on how to start working with WF4 in your ASP.NET MVC app. &lt;/p&gt;
&lt;p&gt;&lt;a href="http://stevenwilliamalexander.wordpress.com/2010/11/16/integrating-a-persisted-wf40-workflow-with-mv/" rel="noreferrer"&gt;Integrating a persisted WF4.0 workflow with mvc&lt;/a&gt;&lt;/p&gt;</t>
  </si>
  <si>
    <t>&lt;p&gt;Model the domain first - that will tell you how to build your DB. Find your requirements next - what do the users need to do with the application? That will tell you what functionality needs to exist. With that in hand, you can create your DB schema and your software model (whether it's OO, or functional, or whatever, you'll have the necessary information). THEN make a pretty UI that exposes the functionality you built - of course, the UI build &lt;em&gt;can&lt;/em&gt; be done in sync with the functionality as well, but both should come after determining what the domain looks like.&lt;/p&gt;</t>
  </si>
  <si>
    <t>&lt;p&gt;The good practice is that the system entry should have the validation to make sure consistency is maintained. So, in your scenario the entry of your system is the web application back-end. So you need to have the validation on that side. Let me give you an example, let's say I create an automation tools that posts data to your web application and no UI is involved then, still if the tool does not provide the firstName, it should fail to record data.&lt;/p&gt;
&lt;p&gt;From your explanation it seems your web application contains the service layer as well but this will be much more obvious when your system is divided into a service layer and a web application (as the dumb UI) just to collect users input.&lt;/p&gt;
&lt;p&gt;Now you still need to (or at least it is better too) put ui validation for UI as well as you mentioned for a better user experience. UI validation should not be placed for to really prevent users from leaving the field empty in terms of data consistency, because service layer does not (and should not) let users anyway.</t>
  </si>
  <si>
    <t>&lt;p&gt;Architecture and design are closely related; the main difference between them is really about which way we face. Architecture faces towards strategy, structure and purpose, towards the abstract. Design faces towards implementation and practice, towards the concrete.&lt;/p&gt;</t>
  </si>
  <si>
    <t>&lt;p&gt;Well, there are a lot of cases where .NET is used at both ends (and I would guess ditto for Java). But my guess for the motivation behind Java-server/.NET-client architectures is that the application is targeting Unix as the server OS, either for cost or reliability reasons, or because it needs to fit into an existing Unix server environment (e.g. working closely with existing Unix apps), but is targeting Windows as the client platform. (I think Java is probably much less common where Windows is also being used as the server platform; no figures to back this up though.)&lt;/p&gt;
&lt;p&gt;If a Unix server OS is assumed, then Java is a very productive choice, well supported with lots of libraries but with a larger developer base (at least in "enterprisey" environments), and more "management" recognition, than alternatives such as Perl, Ruby or Python.&lt;/p&gt;
&lt;p&gt;Conversely, .NET is the better fit for the Windows client, because it has much better support for building Windows GUIs. It's not just the tooling: the Java GUI APIs themselves (e.g.</t>
  </si>
  <si>
    <t>&lt;p&gt;above all else, concentrate first on ensuring that the system will solve the problem that it is intended to solve.&lt;/p&gt;
&lt;p&gt;gather requirements to define the workflow, data, user interaction intricacies etc, then build out from there.&lt;/p&gt;
&lt;p&gt;of course you will always have to tweak things here and there, but from my exerience i find that people who subscribe to one philosophy or another (i.e. always start from the db and build up vs. ui and dive down) many times will end up with a solution that does not fit the problem.&lt;/p&gt;</t>
  </si>
  <si>
    <t>&lt;p&gt;As far as Java is concerned two things&lt;/p&gt;
&lt;ol&gt;
&lt;li&gt;Linux. Its reliable and cheap. One of the many reasons enterprises use a lot of Linux for Java because they don't have to reboot boxes after Patch Tuesday.&lt;/li&gt;
&lt;li&gt;Hotspot. Its one of the wonders of the modern world - amazing performance.&lt;/li&gt;
&lt;/ol&gt;</t>
  </si>
  <si>
    <t>&lt;p&gt;Conclusion : N-tier is an architecture, MVC a design pattern. They are the same metaphore applied in two different fields.&lt;/p&gt;</t>
  </si>
  <si>
    <t>&lt;p&gt;I think a simple rule engine is your best option. Depending on the validation you want to perform it needn't be too complex.&lt;/p&gt;
&lt;p&gt;Anything else will involve additional round trips to the server (to perform all validation in C#) or getting the server to execute the JavaScript (which is much harder, I believe, than implementing a rules engine).&lt;/p&gt;
&lt;p&gt;The only alternative is duplicating the code (just as Microsoft does).&lt;/p&gt;</t>
  </si>
  <si>
    <t>&lt;p&gt;I think there should be one set of tools and standards that are specified at architecture time that describes how design should be documented. It's really important to have a standard for documenting these things; otherwise, they tend to fall by the wayside; and if the design documentation is heterogenous, there's a danger that the people who really need to know the most about the design may not be able to find the design information they really need when they really need it.&lt;/p&gt;
&lt;p&gt;That said, the choice of tools and standards is entirely up to each different organization; whatever works for an organization is right for them. So long as there is consistency in the standards (and the tools, to some extent), whatever is chosen for an individual organization is right for them. It just needs to be decided upon, and enforced.&lt;/p&gt;</t>
  </si>
  <si>
    <t>&lt;p&gt;In practice I always find it easier to give the telephone number an identity, even if it isn't strictly necessary in design terms.&lt;/p&gt;
&lt;p&gt;If it is a strict value object which cannot exist outside the context of the Contact, that indicates that a good user interface may call for the telephone number to be edited within the contact page rather than on its own page.&lt;/p&gt;
&lt;p&gt;However I think Marc Gear's solution is a good one if you decide against either of those two approaches.&lt;/p&gt;</t>
  </si>
  <si>
    <t>&lt;p&gt;You really want to review the following:&lt;/p&gt;
&lt;p&gt;&lt;a href="https://docs.microsoft.com/en-us/azure/sql-database/sql-database-design-patterns-multi-tenancy-saas-applications" rel="nofollow noreferrer"&gt;https://docs.microsoft.com/en-us/azure/sql-database/sql-database-design-patterns-multi-tenancy-saas-applications&lt;/a&gt;&lt;/p&gt;
&lt;p&gt;It's a paper that goes over the different design scenarios for a multi-tenant architecture. There are a multitude of things to consider from proper data partitioning, security, and skill set.&lt;/p&gt;
&lt;p&gt;*updated with new link&lt;/p&gt;</t>
  </si>
  <si>
    <t>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t>
  </si>
  <si>
    <t>&lt;p&gt;I am going to briefly address each area for three popular Python frameworks. This is only based on my personal experiences and observations.&lt;/p&gt;
&lt;h2&gt;Development speed and convenience&lt;/h2&gt;
&lt;p&gt;For &lt;strong&gt;TurboGears&lt;/strong&gt;, &lt;strong&gt;Pylons&lt;/strong&gt;, and &lt;strong&gt;Django&lt;/strong&gt;, development speed is roughly equal. Being modern frameworks, it's easy to get started on a new site and start throwing together pages. Python is famously fast to develop and debug and I would put any Python framework as having a shorter development time than any other setup I've worked with (including PHP, Perl, Embedded Perl, and C#/ASP.Net).&lt;/p&gt;
&lt;h2&gt;Barriers to entry - developer training and infrastructure&lt;/h2&gt;
&lt;p&gt;If you know Python and are willing to watch a &lt;a href="http://files.turbogears.org/video/20MinuteWiki2nd.mov" rel="noreferrer"&gt;20 minute video tutorial&lt;/a&gt;, you can create a fairly complete wiki-type site from scratch. Or you can walk through a &lt;a href="http://aymanh.com/turbogears-tutorial-social-bookmarking-application" rel="noreferrer"&gt;social-bookmarking site tutorial&lt;/a&gt; in 30 minutes (including installation).</t>
  </si>
  <si>
    <t>&lt;p&gt;To avoid refactoring, you might be able to implement CallWebService as a synchronous method that internally uses asynchronous request/response:&lt;/p&gt;
&lt;ol&gt;
&lt;li&gt;After making the asynchronous request, do a WaitOne() on a ManualResetEvent.&lt;/li&gt;
&lt;li&gt;In the callback, do a Set() on the ManualResetEvent.&lt;/li&gt;
&lt;/ol&gt;
&lt;p&gt;See &lt;a href="http://msdn.microsoft.com/en-us/library/system.net.webrequest.endgetrequeststream.aspx" rel="nofollow noreferrer"&gt;http://msdn.microsoft.com/en-us/library/system.net.webrequest.endgetrequeststream.aspx&lt;/a&gt;&lt;/p&gt;</t>
  </si>
  <si>
    <t>&lt;p&gt;I've seen "Silverlight only" websites at Microsoft and they are pretty impressive. But again, the demos were there to exploit the full potential of what Silverlight can do. The moment you need something different you may be out of luck. I don't see Silverlight like Flash except in the way they are installed/seen. But the Flash/ActionScript backend is really &lt;em&gt;bad&lt;/em&gt; compared to what Visual Studio can offer with .NET&lt;/p&gt;
&lt;p&gt;Ask yourself why would you like to use Silverlight?</t>
  </si>
  <si>
    <t>&lt;p&gt;I find that unit testing is more than just a useful thing to do, it is also a &lt;em&gt;responsibility&lt;/em&gt; of the developer. If you release code that hasn't been written to pass a valid and comprehensive set of unit tests, you could well be delaying your project, or causing issues in someone else's packages, classes, etc. &lt;/p&gt;
&lt;p&gt;In addition, you should be in close contact with your customer (even if it is your own company), and try and encourage them to do comprehensive acceptance testing. It is in their best interests (although I have found that some companies are resistant to the idea, because of the short term outlay of time required to perform the testing, despite the amount of time it will save if the product doesn't do exactly what they want).&lt;/p&gt;
&lt;p&gt;&lt;strong&gt;Edit&lt;/strong&gt;&lt;/p&gt;
&lt;p&gt;So, yes, I guess the point I am trying to say is: yes, I do see &lt;a href="http://en.wikipedia.org/wiki/Test-driven_development" rel="nofollow noreferrer"&gt;Test Driven Development&lt;/a&gt; as the way to go. Another thing I didn't mention of course is the fact that the tests help document the code.</t>
  </si>
  <si>
    <t>&lt;p&gt;I do both. I typically draw out a prototype of what the screen will look like and then try to develop a data model from that. Instead of going directly to a database I find that this works a lot better as with my UI I can see the need for properties (or fields in a db) that I wouldn't have thought of otherwise. From there I then develop the model and bounce back and forth till the both suit the needs of the requirement and then I worry about database schemas. Typically though the model itself will define the schema for me so that's taken care of.&lt;/p&gt;</t>
  </si>
  <si>
    <t>&lt;p&gt;On the server side Java has proven to be robust and scalable and it is available on platforms that .NET can only dream about. Hence if you want the most choices in hardware Java is an excellent choice - this includes very large machines with many CPU's as well as lots of clustered cheap x86 boxes.&lt;/p&gt;
&lt;p&gt;If you have .NET on the server side you must use Windows, and Windows simply doesn't scale well hardware wise.&lt;/p&gt;</t>
  </si>
  <si>
    <t>&lt;p&gt;Absolutely. Use any combination of the following:&lt;/p&gt;
&lt;ol&gt;
&lt;li&gt;Use include files.&lt;/li&gt;
&lt;li&gt;Use functions.&lt;/li&gt;
&lt;li&gt;Separate your source files.&lt;/li&gt;
&lt;li&gt;Divide sections of your code within source files.&lt;/li&gt;
&lt;li&gt;Use code blocks (curly braces).&lt;/li&gt;
&lt;li&gt;Separate PHP and/or HTML and/or JS files.&lt;/li&gt;
&lt;/ol&gt;
&lt;p&gt;Anything that organizes your code more along the lines of Models, Views, and Controllers. It may not be "pure" or "correct" MVC in some people's minds...but if it organizes your procedural code more meaningfully or teaches you more about MVC, then it's a good thing.&lt;/p&gt;</t>
  </si>
  <si>
    <t>&lt;p&gt;Well, you'll never be able to automatically duplicate server side validation code in the client, because&lt;/p&gt;
&lt;ol&gt;
&lt;li&gt;the languages (javascript vs. C#) are too different&lt;/li&gt;
&lt;li&gt;the server side code often will have data available that is not present in the client&lt;/li&gt;
&lt;/ol&gt;
&lt;p&gt;However, it's perfectly feasible to delegete the validation code to the server altogether. Certainly, for exactly the same two reasons, that's the best place for such code. Using Ajax techniques, and the WebRequest object, a short validation stub in the client can quite easily call a server-side validation function with no need for a postback.&lt;/p&gt;</t>
  </si>
  <si>
    <t>&lt;p&gt;A thorough discussion between the lead developers or team members (possibly recorded for later) is much more valuable than any document, in my opinion. Give them all the freedom to choose their tools and ask them only to write a short summary of the high-level technical decisions early on. This can be the foundation of documentation later on in the project. A technical design document gets outdated too soon and takes too much time to write.&lt;/p&gt;</t>
  </si>
  <si>
    <t>&lt;p&gt;Despite what many people would like you believe, you can't be 100% pure.&lt;/p&gt;
&lt;p&gt;Your value objects need some kind of Identity field. Sometimes it will be something unique for an object like a phone number, sometimes it will have to be something artificial, like TelephoneNumber.Id.&lt;/p&gt;
&lt;p&gt;The sooner you accept this, the better for you :-)&lt;/p&gt;</t>
  </si>
  <si>
    <t>&lt;p&gt;I would not recommend giving each client their own database. I planned to do that for my current application and was talked into a single database. Good thing, since we now have 300 clients. Can you imagine managing 300 databases? Updating each one everytime you have an upgrade?</t>
  </si>
  <si>
    <t>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t>
  </si>
  <si>
    <t>&lt;p&gt;depends on your audience, game devs, myself included aren't very used to the MVC model, although most know it, it's not as easy to keep it clean cut, because of development casualties (not any serious technical reasons). So from experience, I've seen dozens of game frameworks start as MVC, but only a pair were able to maintain it until the end. My theory is MVC adds too much complexity and little benefits for small throwaway games (with normally a  few devs), and it's to hard to keep really cleanly separate most game objects into these layers for large/complex games. And since games have a release date, they many times sacrifice code clarity and reusability for performance and quick adhoc solutions (that will get rewritten if necessarry in the sequel (if there is one)).&lt;/p&gt;
&lt;p&gt;However, with the caveat above, it's better to aim high, because if you succeed it's better :) and if you fail, well to bad. So you should probably try the MVC, but don't worry if it fails, profesional game devs have all failed at the task many times :) &lt;/p&gt;</t>
  </si>
  <si>
    <t>&lt;p&gt;Although it?€?s possible, I wouldn?€?t recommend it because you?€?re asking for troubles using RMI-IIOP in a heterogeneous environment.&lt;/p&gt;
&lt;p&gt;My approach would be to expose the EJB as a web service and consume at the client.&lt;/p&gt;</t>
  </si>
  <si>
    <t>&lt;p&gt;I actually switched our software from traditional .NET Remoting to WCF. The bloat in communication that occurred from Remoting was amazing (just look at a wireshark trace). Before moving to WCF i thought about using just a traditional .NET webservice, but the interfaces we implimented for our remoting calls would require to much modification (We had used some out and ref parameters which an Asp.Net webservice cant do if I am not mistaken).&lt;/p&gt;
&lt;p&gt;Really, I cant think of a reason to go with an Asp.Net webservice, but Im not an Asp.Net guy. To me, it offers no advantages over WCF. It may be easier to go with a webservice, but the flexibility WCF offered was what I needed.</t>
  </si>
  <si>
    <t>&lt;p&gt;I agree with what everyone had said so far and I think this Flow Chart, which is aimed at Flash, also applies to Silverlight.&lt;/p&gt;
&lt;p&gt;&lt;img src="https://i.stack.imgur.com/pnxmn.jpg" alt="enter image description here"&gt;&lt;/p&gt;
&lt;p&gt;&lt;em&gt;&lt;a href="http://www.thegooglecache.com/rants-and-raves/should-i-make-a-flash-site-flash-website-flowchart/" rel="nofollow noreferrer"&gt;Source of Image&lt;/a&gt;&lt;/em&gt;&lt;/p&gt;</t>
  </si>
  <si>
    <t>&lt;p&gt;Absolutely unit testing is used on our projects. Every class that isn't brainless getters and setters is unit-tested. Having functional tests for you code enables you to refactor at will without worrying that you'll break 50 different things at once.&lt;/p&gt;
&lt;p&gt;Another underrated aspect of unit testing is that it brings overlooked aspects of an algorithm to the surface. I just spent two days writing and re-writing unit tests using orthogonal arrays because each time I came up with a list of test cases, I discovered yet another dimension of the problem that was overlooked by the tech lead.&lt;/p&gt;</t>
  </si>
  <si>
    <t>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</si>
  <si>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</si>
  <si>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&lt;p&gt;Essentially, I find out what the &lt;strong&gt;functionality&lt;/strong&gt; is supposed to be first. I don't deal with UI or how it looks or how it's supposed to be input, I deal with what the user wants to do. &lt;/p&gt;
&lt;p&gt;I then build a data model around that. Sometimes it's a very simple data model (especially if it's a simple requirement like "play a movie"), other times it's very complex.&lt;/p&gt;
&lt;p&gt;Only after that's been decided upon do I try to design a UI that reflects both the model and how the user expects input to work. &lt;/p&gt;
&lt;p&gt;Take that for what you will; it works for me fairly effectively.&lt;/p&gt;</t>
  </si>
  <si>
    <t>&lt;p&gt;Most servers are either Windows or *nix based. So at the server, either Java or .NET/C# (via mono on *nix) would be perfectly good.&lt;/p&gt;
&lt;p&gt;Java has better support for different client devices, but in many ways that requirement is being replaces by the much better HTML support at most clients - at least for online devices.&lt;/p&gt;
&lt;p&gt;For a installed client application, then arguably Java has the better portability - but with things like Compact Framework, Micro Framework, Silverlight, etc .NET is catching up.&lt;/p&gt;
&lt;p&gt;Personally (due to job role), I care &lt;em&gt;mainly&lt;/em&gt; what is at the server; .NET/C# has never let me down - but I'm not a Java developer, so I can't contrast directly. From work on open source projects I know there is a good community of people out there using mono on the server.&lt;/p&gt;
&lt;p&gt;At the client, tools like WPF offer a first rate GUI experience, with .NET's support for winforms being useful for regular windows apps. But since a lot of the WPF architectureis common with Silverlight (with Moonlight as the mono twin for *nix etc), this allows the experience to be used on non-Windows clients too.&lt;/p&gt;</t>
  </si>
  <si>
    <t>&lt;p&gt;For me, a real world sample is always the most useful where to start : &lt;/p&gt;
&lt;p&gt;&lt;a href="http://www.asp.net/entity-framework/tutorials/creating-an-entity-framework-data-model-for-an-asp-net-mvc-application" rel="nofollow"&gt;http://www.asp.net/entity-framework/tutorials/creating-an-entity-framework-data-model-for-an-asp-net-mvc-application&lt;/a&gt;&lt;/p&gt;
&lt;p&gt;There is a real world sample there called &lt;strong&gt;The Contoso University Web Application&lt;/strong&gt;&lt;/p&gt;
&lt;p&gt;The following conference session videos are great the start with also : &lt;/p&gt;
&lt;p&gt;&lt;strong&gt;MVC 3 ?€? 101 by Scott Hanselman&lt;/strong&gt; : 
&lt;a href="http://channel9.msdn.com/Events/DevDays/DevDays-2011-Netherlands/Devdays002" rel="nofollow"&gt;http://channel9.msdn.com/Events/DevDays/DevDays-2011-Netherlands/Devdays002&lt;/a&gt;&lt;/p&gt;
&lt;p&gt;&lt;strong&gt;ASP.NET MVC 3 @:The Time is Now by Phil Haack&lt;/strong&gt; : 
&lt;a href="http://channel9.msdn.com/Events/MIX/MIX11/FRM03" rel="nofollow"&gt;http://channel9.msdn.com/Events/MIX/MIX11/FRM03&lt;/a&gt;&lt;/p&gt;
&lt;p&gt;&lt;strong&gt;ASP.NET + Packaging + Open Source = Crazy Delicious by Scott Hanselman&lt;/strong&gt; : &lt;a href="http://channel9.msdn.com/Events/PDC/PDC10/FT01" rel="nofollow"&gt;http://channel9.msdn.com/Events/PDC/PDC10/FT01&lt;/a&gt;&lt;/p&gt;
&lt;p&gt;And there are so many out there on &lt;a href="http://channel9.msdn.com" rel="nofollow"&gt;Channel9&lt;/a&gt;&lt;/p&gt;</t>
  </si>
  <si>
    <t>&lt;p&gt;ASP.NET's Validation Controls can do this.&lt;/p&gt;
&lt;blockquote&gt;
  &lt;p&gt;ASP.NET validation controls also provide two ways of validation: Server-side or Client-side. The nice thing about these Validation controls is that it will preform client-side validation when it detects the browser is able (unless client-side validation has been disabled). Thus reducing roundtrips. And it will preform server-side where necessary. This client-side/server-side detection and validation is done without extra work by the developer!&lt;/p&gt;
&lt;/blockquote&gt;
&lt;p&gt;&lt;a href="http://www.devhood.com/Tutorials/tutorial_details.aspx?tutorial_id=46" rel="nofollow noreferrer"&gt;http://www.devhood.com/Tutorials/tutorial_details.aspx?tutorial_id=46&lt;/a&gt;&lt;/p&gt;
&lt;p&gt;Otherwise, you would have to follow the same model.</t>
  </si>
  <si>
    <t>&lt;p&gt;The reason behind any design documentation is clear communication to all involved. So from that point of view, whatever tools you as an architect select, the finished product needs to be read both now by all involved, and later by maintainers. It therefore makes sense to select  at least some fairly standard tools, that will still be around in a few years.&lt;/p&gt;
&lt;p&gt;That said, design documents are generally used to get the project or system up and going. Thereafter well documented code, and some basic documentation should be sufficient. I would probably pay more attention to the organisation of your documentation, so that people can easily find what they are looking for in the future.</t>
  </si>
  <si>
    <t>&lt;p&gt;Well, Session State is a server-side solution, with its own pile of cruft to deal with if you want to avoid ViewState altogether. Really though, using ViewState in a custom control is all fine and good - just be picky about what you store - only store deltas from the declared control state, don't store anything you're going to get on postback anyway (e.g. from a DB call), etc.&lt;/p&gt;</t>
  </si>
  <si>
    <t>&lt;p&gt;Performance and etc aside, does it serve your customer's best to provide separate databases? Can this software exist or be used without your company and or a license?&lt;/p&gt;
&lt;p&gt;For example, simple e-commerce solutions would have to provide databases so the content and database can be moved from host to host should business needs arise. Is using your software forever assuming that your company doesn't fail. I doubt my company would use such a solution, although we might use a hosted solution if we knew we could host it in house at a later date.&lt;/p&gt;
&lt;p&gt;Security is also another concern. There is a single point of failure with one database and if one customer gets compromised and your code has a bug in it, all your customer's are exposed potentially.&lt;/p&gt;
&lt;p&gt;Will the applications ever get customized, and if so would a single database cause issues?&lt;/p&gt;</t>
  </si>
  <si>
    <t>&lt;p&gt;Here is the basics to a custom search engine that parses MVC View directories, reads the files and matches the supplied text with a regular expression. My site returns html links of the search results. This code will result in the creation of a list.&lt;/p&gt;
&lt;pre&gt;&lt;code&gt;List&amp;lt;string&amp;gt; results = new List&amp;lt;string&amp;gt;();
DirectoryInfo di = new DirectoryInfo  (System.Configuration.ConfigurationManager.AppSettings["PathToSearchableViews"]);
//get all view directories except the shared
foreach (DirectoryInfo d in di.GetDirectories().Where(d=&amp;gt;d.Name != "Shared"))
{
    //get all the .cshtml files
    foreach (FileInfo fi in d.GetFiles().Where(e=&amp;gt;e.Extension  == ".cshtml"))
    {
    //check if cshtml file and exclude partial pages
    if (fi.Name.Substring(0,1) != "_")
    {
        MatchCollection matches;
        bool foundMatch = false;
        int matchCount = 0;
        using (StreamReader sr = new StreamReader(fi.FullName))
        {
            string file = sr.ReadToEnd();
            foreach (string word in terms)
            {
                Regex exp = new Regex("(?i)" + word.Trim() + "(?-i)");
                matches = exp.Matches(file);
                if (matches.Count &amp;gt; 0)
                {
                    foundMatch = true;
                    matchCount = matches.Count;
                }
            }
         //check match count and create links
         //
         //
         }
      }
      }
  }
  return results;
&lt;/code&gt;&lt;/pre&gt;</t>
  </si>
  <si>
    <t>&lt;p&gt;Yes, this is possible. You have to create something called a thin client. It has limitations on JNDI lookups due to not being part of the container environment, so fully qualified names have to be used.&lt;/p&gt;
&lt;p&gt;Just search for "thin client ibm ejb" on google. Unfortunately, I don't have the link to the appropriate libraries (for WAS 6) here, they are at work.&lt;/p&gt;</t>
  </si>
  <si>
    <t>&lt;p&gt;I would rather look into EF then L2SQL too.&lt;/p&gt;
&lt;p&gt;The idea of being only able to connect to MSSQL was the reason i never adopted L2SQL, from that point it was clear that MS would give up on it someday.&lt;/p&gt;</t>
  </si>
  <si>
    <t>&lt;p&gt;Unfortunately not every time. Our most mission critical systems are full of unit tests to ensure they do what they should do, and keep doing it regardless of the developers. For other systems, most of the time the development time is too short to spend it on writing tests. (however in the end the time won there is spend two times on debugging. )&lt;/p&gt;</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</si>
  <si>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</si>
  <si>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&lt;p&gt;In the projects I work on, I find that the UI is where a lot of my requirements come from -- it's the part that the end-user cares about (or at least thinks about).&lt;/p&gt;</t>
  </si>
  <si>
    <t>&lt;p&gt;Data interchange formats like JSON make it far less important that the systems on either side of the connection are the same low level technology. &lt;/p&gt;
&lt;p&gt;Java is a very well tested and supported language for servers, whilst C# has great tools for building GUI's. &lt;/p&gt;</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</si>
  <si>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t>
  </si>
  <si>
    <t>&lt;p&gt;I've never done this, but it seems like you could write your validation code in one place on the server, then have your web application access the validation code directly while each client page accesses the same web-service-exposed code using AJAX.&lt;/p&gt;
&lt;p&gt;In the .NET world, this could be done simply by writing the validation code as a web service. The AJAX-clients and the server app itself would call methods in this web service to do validation (note:  this might be a bad idea from a security perspective - I don't know).&lt;/p&gt;</t>
  </si>
  <si>
    <t>&lt;p&gt;Unless your projects are cookie cutter, then it only makes sense to apply the best combination of tools for the job at hand. That said, some loose (rough guidelines) or narrow (applied to specific circumstances) standards are probably warranted.&lt;/p&gt;</t>
  </si>
  <si>
    <t>&lt;p&gt;The big issue is maintenance and updating of the application. If you have multiple instances running you have to maintain/upgrade all of these, this becomes even more of a hassle if they are geographically located in different areas.&lt;/p&gt;
&lt;p&gt;The overall trend in the business software industry right now is centralizing your application to your own servers and providing software as a service to your customers. &lt;/p&gt;
&lt;p&gt;The only real reason I could see for having to run an application at your customers site is: if it is handling sensitive information and the company has policies restricting remote storage of that data.&lt;/p&gt;
&lt;p&gt;If you are concerned about hardware costs you could look into cloud hosting services like &lt;a href="http://aws.amazon.com/ec2/" rel="nofollow noreferrer"&gt;Amazon s2&lt;/a&gt;, &lt;a href="http://code.google.com/appengine/" rel="nofollow noreferrer"&gt;Google App Engine&lt;/a&gt;, and &lt;a href="http://www.microsoft.com/azure/default.mspx" rel="nofollow noreferrer"&gt;Microsoft Azure&lt;/a&gt;.&lt;/p&gt;</t>
  </si>
  <si>
    <t>&lt;p&gt;Considering these are multiple companies, I would recommend looking into &lt;a href="http://www.paraesthesia.com/archive/2009/04/21/challenges-of-multi-tenant-enterprise-asp.net-applications.aspx" rel="nofollow"&gt;multi-tenant designs&lt;/a&gt;. I know that it looks more complex but it helps you to grow the application cleanly as you grow. Here is another blog entry that is pretty interesting about &lt;a href="http://codeofrob.com/archive/2010/02/01/multi-tenancy-in-asp.net-mvc-why-do-we-want-to.aspx" rel="nofollow"&gt;ASP.NET MVC&lt;/a&gt;. Here is another interesting on in &lt;a href="http://msdn.microsoft.com/en-us/library/ff966499.aspx" rel="nofollow"&gt;MSDN&lt;/a&gt;.&lt;/p&gt;
&lt;p&gt;All in all, it is better if you are thinking about multi-tenancy to start from and grow it based on that. Particularly if you are going on Azure, it might be the only way to make it scalable.&lt;/p&gt;
&lt;p&gt;HTH&lt;/p&gt;</t>
  </si>
  <si>
    <t>&lt;p&gt;Gabriel's blog post &lt;a href="http://www.haskellforall.com/2014/04/scalable-program-architectures.html" rel="nofollow"&gt;Scalable program architectures&lt;/a&gt; might be worth a mention.&lt;/p&gt;
&lt;blockquote&gt;
  &lt;p&gt;Haskell design patterns differ from mainstream design patterns in one
  important way:&lt;/p&gt;
  &lt;ul&gt;
  &lt;li&gt;&lt;p&gt;&lt;strong&gt;Conventional architecture&lt;/strong&gt;: Combine a several components together of
  type A to generate a "network" or "topology" of type B&lt;/p&gt;&lt;/li&gt;
  &lt;li&gt;&lt;p&gt;&lt;strong&gt;Haskell architecture&lt;/strong&gt;: Combine several components together of type A to
  generate a new component of the same type A, indistinguishable in
  character from its substituent parts&lt;/p&gt;&lt;/li&gt;
  &lt;/ul&gt;
&lt;/blockquote&gt;
&lt;p&gt;It often strikes me that an apparently elegant architecture often tends to fall out of libraries that exhibit this nice sense of homogeneity, in a bottom-up sort of way. In Haskell this is especially apparent - patterns that would traditionally be considered "top-down architecture" tend to be captured in libraries like &lt;a href="http://www.haskellforall.com/2014/04/model-view-controller-haskell-style.html" rel="nofollow"&gt;mvc&lt;/a&gt;, &lt;a href="http://www.haskell.org/haskellwiki/Netwire" rel="nofollow"&gt;Netwire&lt;/a&gt; and &lt;a href="http://haskell-distributed.github.io/" rel="nofollow"&gt;Cloud Haskell&lt;/a&gt;. That is to say, I hope this answer will not be interpreted as an attempt replace any of the others in this thread, just that structural choices can and should ideally be abstracted away in libraries by domain experts. The real difficulty in building large systems, in my opinion, is evaluating these libraries on their architectural "goodness" versus all of your pragmatic concerns.&lt;/p&gt;
&lt;p&gt;As &lt;a href="https://stackoverflow.com/users/1667161/liminalisht"&gt;liminalisht&lt;/a&gt; mentions in the comments, &lt;a href="http://www.haskellforall.com/2012/08/the-category-design-pattern.html" rel="nofollow"&gt;The category design pattern&lt;/a&gt; is another post by Gabriel on the topic, in a similar vein.&lt;/p&gt;</t>
  </si>
  <si>
    <t>&lt;p&gt;The fact is that just relying on the useragent is not good enough to detect mobile browsers.&lt;/p&gt;
&lt;p&gt;Sure, years ago you could search it for certain strings and guess that it was a Nokia or something, but now there are so many phones out there, and so many that pretend to be things that they are not that something more sophisticated is needed.&lt;/p&gt;
&lt;p&gt;I found a great site at &lt;a href="http://wapl.info" rel="nofollow noreferrer"&gt;link text&lt;/a&gt;which is based on the same solution that MTV use for all their mobile web sites. It is REALLY good as it has a device independent markup language but more importantly they offer a webservice call for isMobileDevice().&lt;/p&gt;
&lt;p&gt;Just look in the manual then 'how it works'.&lt;/p&gt;
&lt;p&gt;I've been using it for my customers sites and have yet to find a mobile browser that it doesn't detect accurately. Totally blinding!&lt;/p&gt;</t>
  </si>
  <si>
    <t>&lt;p&gt;Good question! Like yourself I've not looked at WCF before and wonder whether it render web services more or less obsolete?&lt;/p&gt;
&lt;p&gt;On your point about Linq2SQL - given that this is a spanky new app and you're probably going to be maintaining the codebase for a good few years - personally (and at the risk of being downvoted for this - but remember it's a valid point of view!) I'd be inclined to look at the Entity Framework.&lt;/p&gt;
&lt;p&gt;I am aware of it's faults, the biggest for me being that it is too tightly coupled to the DAL - therefore it cannot be unit tested easily (believe me, this is a BIG problem for me, although I do have a gut feeling there is a work-around to achieve this). &lt;/p&gt;
&lt;p&gt;However, my personal opinion is that MS are just not going to let this technology fall by the wayside, and I'd have to take into consideration the rumours it will REPLACE L2S. The flipside of that is that L2S is a much more mature tech and a safer bet.&lt;/p&gt;
&lt;p&gt;Maybe I'm being naive, but I believe Dan Simmons when he says they are working on delivering the EF (eventually) as a completely persistent-ignorant architecture - &lt;a href="http://blogs.msdn.com/dsimmons/pages/ef-faq-entity-classes.aspx#_Does_Entity_Framework" rel="nofollow noreferrer"&gt;http://blogs.msdn.com/dsimmons/pages/ef-faq-entity-classes.aspx#_Does_Entity_Framework&lt;/a&gt;&lt;/p&gt;</t>
  </si>
  <si>
    <t>&lt;p&gt;I would definitely go for a full Silverlight application, specially if you have good experience from WPF. You will be able to reuse your knowledge from WPF, and should be able to pick up Silverlight fairly quickly. I've been working with Silverlight since Beta 1, and the current Beta 2 is of solid quality. I guess it's safe to assume that a RTW version is just around the corner.&lt;/p&gt;
&lt;p&gt;Pilf has some valid point, specially around printing. For that I would probably use SQL Reporting Services, or some other reporting framework, on the server side, and then pop up a new window with printable reports.</t>
  </si>
  <si>
    <t>&lt;p&gt;If it was worth writing, it is worth testing.&lt;/p&gt;</t>
  </si>
  <si>
    <t>&lt;p&gt;I have been researching the merits of AngularJS for many months to utilize as a core framework for  product I am creating. There are many aspects of AJS that make it worth while to learn. Yes there is a bit of a learning curve but its well worth it, especially if you wish to have more control on client side capability. &lt;/p&gt;
&lt;p&gt;JQuery manipulates the DOM at run time, whereas AJS situates itself within the JS rendering lifecycle. This allows you to teach the DOM new tricks by creating your HTML Elements and Attributes.</t>
  </si>
  <si>
    <t>&lt;p&gt;It sounds like your problem is that you need a rich-client admin application. Why not use click-once?&lt;/p&gt;</t>
  </si>
  <si>
    <t>&lt;p&gt;We took the plunge and built our latest desktop e-commerce package entirely in WPF (except for reporting, which we interop to use ReportViewer). I haven't had one day of regret. WPF's declarative approach has been easy to grasp for everyone, and it helps enforce separation of UI from business logic.&lt;/p&gt;
&lt;p&gt;That said, if your team has a lot of WinForms experience, then it might be counter-productive to spend time learning WPF.&lt;/p&gt;
&lt;p&gt;If that's not an issue, give WPF a try and maybe you'll get hooked.&lt;/p&gt;</t>
  </si>
  <si>
    <t>&lt;p&gt;@GvS: This is pretty moot, since I am almost positive that 3.0/3.5 has been an automatic update for some time. However, it should be noted that WPF is not supported under Windows 2000.&lt;/p&gt;
&lt;p&gt;Another point to consider is that WPF and &lt;a href="http://en.wikipedia.org/wiki/Windows_Forms" rel="nofollow noreferrer"&gt;Windows Forms&lt;/a&gt; controls are not interchangeable. If you have a large investment in Windows Forms controls, they can be used to a certain extent in a Windows Forms wrapper in WPF, but it is very different.&lt;/p&gt;</t>
  </si>
  <si>
    <t>&lt;p&gt;While you could detect a mobile browser through it's user agent the browser war on the PC platform has shown that sniffing user agents isn't really such a good thing to do.&lt;/p&gt;
&lt;p&gt;What ideally should be done is that specific styles should be applied based on media type or that a different answer should be sent based on a header other than the user agent - such as the Accept-header which tells which kind of content that the browser prefers.&lt;/p&gt;
&lt;p&gt;Right now it might be enough to code a site that works with the iPhone and with Opera through browser sniffing - but Googles Android is coming any minute now and there are many other mobile phones that will have browser functionality close to the iPhone's in the near future and it would be a waste to develop a mobile website that didn't support those devices as good as possibel from scratch.&lt;/p&gt;</t>
  </si>
  <si>
    <t>&lt;p&gt;You have to store the values somewhere, so you are limited to the query string and hidden form fields. If you relate that to HTTP, basically it's either GET or POST parameters.&lt;/p&gt;
&lt;p&gt;I suppose you could use cookies, but that would be really messy.&lt;/p&gt;</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</si>
  <si>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</si>
  <si>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&lt;p&gt;The Appraisal industry uses &lt;a href="http://www.mismo.org/" rel="nofollow noreferrer"&gt;MISMO&lt;/a&gt; (Mortgage Industry Standards Maintenance Organization). MISMO was in loose collaboration with RETS (Real Estate Transaction Standard) several years ago. RETS serves the real estate community, specifically organizing the exchange of listing data between MLS (Multiple Listing System) and interested entities.&lt;/p&gt;</t>
  </si>
  <si>
    <t>&lt;p&gt;They're not competing idealogies, MVC traditionally deals with the presentation layer of an app, i.e. one of the three layers.&lt;/p&gt;</t>
  </si>
  <si>
    <t>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t>
  </si>
  <si>
    <t>&lt;p&gt;From my experience, the benefits you get from an MVC architecture far outweighs its costs and apparent overhead when developing for the web. &lt;/p&gt;
&lt;p&gt;For someone starting out with a complex MVC framework, it can be a little daunting to make the extra effort of separating the three layers, and getting a good feel as to what belongs where (some things are obvious, others can be quite border-line and tend to be good topics of discussion). I think this cost pays for itself in the long run, especially if you're expecting your application to grow or to be maintained over a reasonable period of time. &lt;/p&gt;
&lt;p&gt;I've had situations where the cost of creating a new API to allow other clients to connect to an existing web application was extremely low, due to good separation of the layers: the business logic wasn't at all connected to the presentation, so it was cake.&lt;/p&gt;
&lt;p&gt;In the current MVC framework eco-system I believe your mileage may vary greatly, since the principles are common, but there are alot of differences between, for instance, Zend, Django, RoR and SpringMVC.&lt;/p&gt;
&lt;p&gt;If there are truly other good alternatives to this paradigm out there... I'm quite interested in the answers!&lt;/p&gt;
&lt;p&gt;Sorry for the slight wall of text!&lt;/p&gt;</t>
  </si>
  <si>
    <t>&lt;p&gt;This seems to be very situational. With the work I do, most work starts at the database, because the databases I work on are enterprise resources - they are used by multiple UIs. It would be detrimental to have the DB designed around the vagaries of a specific UI that will likely change often.&lt;/p&gt;
&lt;p&gt;On the other hand, there are situations where it might be more beneficial to focus on the UI, and let the database design come later - perhaps in an embedded DB mobile app, for instance.&lt;/p&gt;</t>
  </si>
  <si>
    <t>&lt;p&gt;I've found that creating your app as a library of modules accessible from a good embedded scripting language (&lt;a href="http://lua.org" rel="nofollow noreferrer"&gt;Lua&lt;/a&gt; was created exactly for this!) gives you tons of flexibility, not only for users; but for yourself too.&lt;/p&gt;</t>
  </si>
  <si>
    <t>&lt;p&gt;I view architecture as Patrick Karcher does - the big picture. For example, you can provide the architecture to a building, view its structural support, the windows, entries and exits, water drainage, etc. But you have not "designed" the floor layout's, cubicle positions etc.&lt;/p&gt;
&lt;p&gt;So while you've architected the building you have not designed the layout of each office. I think the same holds true for software.&lt;/p&gt;
&lt;p&gt;You could view designing the layout, as "architecting the layout" though ...&lt;/p&gt;</t>
  </si>
  <si>
    <t>&lt;p&gt;I don't recommend remoting for most scenarios; it is non-portable, a little painful to manage sometimes, and &lt;code&gt;BinaryFormatter&lt;/code&gt; is brittle (version intolerant).&lt;/p&gt;
&lt;p&gt;WCF is a pretty good fit for most cases; if you are working on a farm you'll probably want to run without sessions etc, but I do that anyway (for performance) - just using the http basic profile.&lt;/p&gt;
&lt;p&gt;I don't fully understand the scenario you are describing. Of course, you can always roll your own RPC using xml/json/binary - or use any of the other pre-canned comms stacks... or middleware like MSMQ or BizTalk.&lt;/p&gt;
&lt;hr&gt;
&lt;p&gt;Re the edit; WCF can be used synchronously (blocking on the response, with (I believe) a configurable timeout). You can do more sophisticated things (rollback etc) with distributed transactions etc, but it adds complexity rapidly. You'd need to weigh the importance of the drop-dead time, etc.&lt;/p&gt;
&lt;p&gt;If the timeframe is longer than you'd want to wait for an invoke, you could also consider things like workflow - there are a range of workflow products around, in addition to WF.&lt;/p&gt;</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</si>
  <si>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t>
  </si>
  <si>
    <t>&lt;p&gt;I tend to start in the middle and work out what the app will do and how, then bounce between the UI and the database design as they can inform each other. &lt;/p&gt;</t>
  </si>
  <si>
    <t>&lt;p&gt;A metric can only provide real meaning if you know what it's used for. Do you know the purpose for measuring size? If not, ask.&lt;/p&gt;</t>
  </si>
  <si>
    <t>&lt;p&gt;One way would be to embed a scripting language (python and javascript seem to be popular) and expose significant chunks of the API through the scripting extension. You might find it easier to implement parts of your application in the scripting language, too.&lt;/p&gt;</t>
  </si>
  <si>
    <t>&lt;p&gt;How about writing a series of black-box tests around major pieces of functionality in your code? Since you mention that it's an ASP.NET project, you can use a framework such as &lt;a href="http://watin.sourceforge.net/" rel="nofollow noreferrer"&gt;WaitN&lt;/a&gt; or &lt;a href="http://seleniumhq.org/" rel="nofollow noreferrer"&gt;Selenium&lt;/a&gt; to automate a web browser. This gives you a baseline set of functionality that should remain constant no matter how much the code changes.&lt;/p&gt;
&lt;p&gt;Once you have a comfortable number of tests testing the high-level functionality of your project, I'd then start diving into the code, and as Simon P. Stevens mentions, work &lt;em&gt;slowly&lt;/em&gt;. Grab a (free!) copy of &lt;a href="http://www.devexpress.com/Products/Visual_Studio_Add-in/VBRefactor/" rel="nofollow noreferrer"&gt;Refactor!</t>
  </si>
  <si>
    <t>&lt;p&gt;I think you still mis-understand controls somewhat. Controls only have the problem you describe when you add them to the page dynamically. If you declare your controls upfront in the aspx code then they build along with the page.&lt;/p&gt;</t>
  </si>
  <si>
    <t>&lt;p&gt;First and foremost, I highly recommend you buy the &lt;a href="http://www.phparch.com/books/phparchitects-guide-to-programming-with-magento/" rel="noreferrer"&gt;PDF/E-Book from PHP Architect&lt;/a&gt;. It's US$20, but is the only straightforward "Here's how Magento works" resource I've been able to find. I've also started writing &lt;a href="http://alanstorm.com/category/magento" rel="noreferrer"&gt;Magento tutorials at my own website&lt;/a&gt;.&lt;/p&gt;
&lt;p&gt;Second, if you have a choice, and aren't an experienced programmer or don't have access to an experienced programmer (ideally in PHP &lt;em&gt;and&lt;/em&gt; Java), &lt;strong&gt;pick another cart&lt;/strong&gt;. Magento is well engineered, but it was engineered to be a shopping cart solution that other programmers can build modules on top of. It was not engineered to be easily understood by people who are smart, but aren't programmers.&lt;/p&gt;
&lt;p&gt;Third, Magento MVC is very different from the &lt;a href="http://en.wikipedia.org/wiki/Ruby_on_Rails" rel="noreferrer"&gt;Ruby on Rails&lt;/a&gt;, &lt;a href="http://en.wikipedia.org/wiki/Django_%28web_framework%29" rel="noreferrer"&gt;Django&lt;/a&gt;, &lt;a href="http://en.wikipedia.org/wiki/Codeigniter#CodeIgniter" rel="noreferrer"&gt;CodeIgniter&lt;/a&gt;, &lt;a href="http://en.wikipedia.org/wiki/CakePHP" rel="noreferrer"&gt;CakePHP&lt;/a&gt;, etc.</t>
  </si>
  <si>
    <t>You can use nginx.ingress.kubernetes.io/rewrite-target annotation in the ingress resource</t>
  </si>
  <si>
    <t>&lt;p&gt;I've used partial views (in Nancy rather than MVC), each with their own knockout task, each with their own view model. I think it works beautifully - a complicated page broken apart into many simple independent partials. Most of the partial views have their own module/controller/endpoint so the modules are 'skinny' too.&lt;/p&gt;
&lt;p&gt;It's a shame about the jQuery templates being dropped, but that's a different issue.&lt;/p&gt;
&lt;p&gt;Sorry, I just re-read your post: no server side stuff, so no way to break up the page? Ouch. I still think lots of view models is the way to go.</t>
  </si>
  <si>
    <t>&lt;p&gt;&lt;a href="http://dev.opera.com/articles/view/server-side-capability-detection-for-mob/" rel="nofollow noreferrer"&gt;This article&lt;/a&gt; (and its &lt;a href="http://dev.opera.com/articles/view/server-side-capability-detection-for-mob-1/" rel="nofollow noreferrer"&gt;follow-up&lt;/a&gt;) seems nice.&lt;/p&gt;</t>
  </si>
  <si>
    <t>&lt;ol&gt;
&lt;li&gt;&lt;p&gt;WPF is used in several recent MS applications, including Visual Studio 2010, so I think it's "safe" to use in your own application. Development speed is of course tied to your familiarity with tools and their features.&lt;/p&gt;&lt;/li&gt;
&lt;li&gt;&lt;p&gt;&lt;a href="http://en.wikipedia.org/wiki/Windows_Forms" rel="nofollow noreferrer"&gt;Windows Forms&lt;/a&gt; will definitely still be around in five years.&lt;/p&gt;&lt;/li&gt;
&lt;li&gt;&lt;p&gt;If you're building a product intended to run on the windows desktop you'll have a hard time finding anything better than &lt;a href="http://en.wikipedia.org/wiki/.NET_Framework" rel="nofollow noreferrer"&gt;.NET&lt;/a&gt;, especially considering it's what you already know. If you're thinking you might someday want a Mac or Linux port, you may want to consider an alternative. Even then, with &lt;a href="http://en.wikipedia.org/wiki/Mono_%28software%29" rel="nofollow noreferrer"&gt;Mono&lt;/a&gt; consistently improving and no &lt;em&gt;immediate&lt;/em&gt; plans for such a port, .NET looks pretty good.&lt;/p&gt;&lt;/li&gt;
&lt;/ol&gt;</t>
  </si>
  <si>
    <t>&lt;p&gt;There are some &lt;a href="https://stackoverflow.com/questions/56266/using-silverlight-for-an-entire-website#56302"&gt;downsides&lt;/a&gt; with developing a site completely in Flash / Silverlight, but if those downsides won't matter to you or won't have an impact then there is nothing stopping you. Choose whatever tool you think meets your needs more fully. I wouldn't be put off creating a site purely in Silverlight based on the downsides, because it brings a lot more positives to the user experience.&lt;/p&gt;</t>
  </si>
  <si>
    <t>&lt;p&gt;I wish I could use unit testing more in my project, and I wish my co-workers were writing  at least &lt;em&gt;some&lt;/em&gt; tests. :)&lt;/p&gt;
&lt;p&gt;In my case, there is a quite high price for enabling unit testing and using TDD practices. It mostly depends on tools, which are quite poor for the framework we are using. If only unit testing could have been performed by a single click for a whole project (or two clicks, in case we needed a specific test at the moment), it would have been much easier. The tools we are using now don't really pay off ?€?</t>
  </si>
  <si>
    <t>&lt;p&gt;Lay out your screens first that way you know what you need in the database.&lt;/p&gt;
&lt;p&gt;If you start with the database then you are usually starting with a set of assumptions about how the application will function.&lt;/p&gt;</t>
  </si>
  <si>
    <t>&lt;p&gt;&lt;strong&gt;SLOC&lt;/strong&gt; (Source Lines of Code) is a generally accepted measure of size.&lt;/p&gt;
&lt;p&gt;Your question only ask about size, but I bet that you're being asked to come up with these metrics so that management can scope the level of effort necessary to support this application. In that case I would look at the complexity of the code as well.&lt;/p&gt;
&lt;p&gt;You might want to download a trial version of &lt;a href="http://www.scitools.com/products/understand/" rel="nofollow noreferrer"&gt;Understand &lt;/a&gt; it works with many programming languages, will give you the metrics you need and the free trial will last you long enough to get the numbers that management needs.&lt;/p&gt;
&lt;p&gt;&lt;strong&gt;As for metrics here is what I would take a look at:&lt;/strong&gt;&lt;/p&gt;
&lt;p&gt;&lt;strong&gt;Cyclomatic Complexity&lt;/strong&gt; V(G) is a good measure of complexity.&lt;/p&gt;
&lt;p&gt;&lt;strong&gt;SEI Maintainability Index&lt;/strong&gt; is good for looking at how difficult it will be to maintain the codebase.&lt;/p&gt;
&lt;p&gt;&lt;strong&gt;Code to comment ratio&lt;/strong&gt; of at least 15% and other necessary high level and low level design documents. Realize that most of these will be out of date, but they still help your people to get started.&lt;/p&gt;
&lt;p&gt;&lt;strong&gt;Test Coverage&lt;/strong&gt; would also be something else to look at. Do they have unit test at all? Code is easier to maintain when you have a nice unit test suite that you can run to give yourself a "reasonable" sense that you didn't break anything.</t>
  </si>
  <si>
    <t>&lt;p&gt;Extract interfaces and put them in separate assembly. Since you're using MVC architecture, it shouldn't be hard. Take a look at Microsoft Composite UI Applications block for examples and good practices.&lt;/p&gt;</t>
  </si>
  <si>
    <t>&lt;p&gt;MS is working on two different frameworks for this in .NET:  the Managed Extensibility Framework and System.Addin. &lt;/p&gt;
&lt;p&gt;Probably the most commonly used way applications expose extensibility is through Dependency Injection/Inversion of Control mixed with runtime type resolution. That means, you let an external entity "inject" the implementation of an interface at runtime instead of binding to a specific implementation at compile time. Your code doesn't care if your IRepository is written by your company or by a 3rd party. By coding against interfaces and using DI/IOC frameworks &lt;a href="http://blog.ashmind.com/index.php/2008/08/19/comparing-net-di-ioc-frameworks-part-1/" rel="nofollow noreferrer"&gt;(this link provides a great overview of .NET frameworks)&lt;/a&gt; you allow your application to be easily customizable.&lt;/p&gt;</t>
  </si>
  <si>
    <t>&lt;p&gt;It's very difficult to start new development practises mid way through a project. In the past when I've worked on projects that haven't been unit tested from the start, a good approach to take is to set down the rule that 'new code must have unit tests' but don't put pressure on unit tests being written for old code.&lt;/p&gt;
&lt;p&gt;Of course, even this is difficult when the structure of the project is not suited to testability.&lt;/p&gt;
&lt;p&gt;My best recommendation would be take it in small steps.&lt;/p&gt;
&lt;p&gt;Start by creating your unit test assembly, (or project or whatever) with no tests in it. Then find a single small area of code that is fairly well defined and seperated, and write some unit tests for that area. Get your co-coder to take a look too and start getting some 'best practises' going, like running the unit tests every time any code is checked in (automatically if possible).&lt;/p&gt;
&lt;p&gt;Once you have that working, you can slowly start to add more.&lt;/p&gt;
&lt;p&gt;The key is slowly. And like I said, it's easier to make old code exempt from the testing to begin with.</t>
  </si>
  <si>
    <t>&lt;p&gt;I will rather recommend &lt;a href="https://mage2gen.com/" rel="nofollow noreferrer"&gt;Mage2Gen&lt;/a&gt;, this will help you generate the boilerplate and you can just focus on the core business logic. it just helps speed up the things. &lt;/p&gt;</t>
  </si>
  <si>
    <t>&lt;p&gt;In fact, MVC itself does not seem to have anything to do with open source specifically except that Ruby on Rails is inspired by it which is something that open source developers use and like. The primary thing about MVC and Microsoft open source strategy is that ASP.NET MVC, which is probably going to be an important thing for Microsoft, is released as open source software and it's being developed within the community.&lt;/p&gt;</t>
  </si>
  <si>
    <t>&lt;p&gt;It might just be my perception, but I believe lightswitch has a more... "casual" intended audience. Personally, I would hope to use something a bit more robust there - my default would be full ASP.NET MVC with a proper back-end.&lt;/p&gt;
&lt;p&gt;Simply: with payroll and big ERP, you probably want some serious/professional programming. You can probably do it inside lightswitch, but I worry you would be facing unnecessary battles.&lt;/p&gt;</t>
  </si>
  <si>
    <t>&lt;p&gt;The easiest way is to create an array with regular tags associated with mobile browsers. At least most mobile user agents must have the word mobile, mini, nokia, java ME, android, iphone, mobile OS, etc. If any is matched with the user agent, using php strpos, print a mobile button on top of the page. Leave the user to choose. I love full site cos my mobile browser gives me the same experience, except that I need to zoom or scroll most of the times.&lt;/p&gt;</t>
  </si>
  <si>
    <t>&lt;p&gt;WPF is actually easier to use than Windows Forms, it's just completely different. The minute you understand the power of &lt;a href="http://en.wikipedia.org/wiki/Extensible_Application_Markup_Language" rel="nofollow noreferrer"&gt;XAML&lt;/a&gt; and what you can do with data binding, styles and animation you'll never want to go back to dragging controls into the Windows Forms designer.&lt;/p&gt;
&lt;p&gt;Just get used to the idea you have to write XAML by hand and not use the visual designer. The XAML designer built into Visual&amp;nbsp;Studio&amp;nbsp;2008 is junk, &lt;a href="http://en.wikipedia.org/wiki/Microsoft_Expression_Blend" rel="nofollow noreferrer"&gt;Expression Blend&lt;/a&gt; is better, but it is very designer oriented.&lt;/p&gt;</t>
  </si>
  <si>
    <t>&lt;p&gt;I would recommend against building a pure Silverlight site.&lt;/p&gt;
&lt;p&gt;Silverlight suffers from the same issues as Flash does: Unintuitive Bookmarking, issues with printing, accessibility issues, not working back buttons and so on.&lt;/p&gt;
&lt;p&gt;Also, you would require your users to have Silverlight installed or at least to have the ability to install it. &lt;/p&gt;
&lt;p&gt;In controlled environements (eg. in large companies or health care) or on mobile devices, this might not be the case.&lt;/p&gt;</t>
  </si>
  <si>
    <t>&lt;p&gt;Yes, wherever I can. I have to support the code I write, and I know that a modest amount of extra time spent during development spares me from an immodest amount of extra time spent after release.&lt;/p&gt;</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</si>
  <si>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t>
  </si>
  <si>
    <t>&lt;p&gt;If this is a RESTful &lt;em&gt;web service&lt;/em&gt; I'm assuming it's being consumed by a machine so why not pass the access key in the url?&lt;/p&gt;
&lt;p&gt;At then end of the day you need to put it somewhere and hiding them in hidden form fields in the browser (if the service is to be browsable) isn't much in the way of security. &lt;/p&gt;
&lt;p&gt;If the key is so sensitive, why not symmetrically encrypt on the server per session and pass that value around instead?&lt;/p&gt;
&lt;p&gt;Just some thoughts.&lt;br&gt;
Kev&lt;/p&gt;</t>
  </si>
  <si>
    <t>&lt;p&gt;&lt;i&gt;What are some suggested means of determining the size of an application that will provide real meaning?&lt;/i&gt;&lt;/p&gt;
&lt;p&gt;If you ever find a really good answer to this, please write it up properly, ok?&lt;/p&gt;
&lt;p&gt;Code metrics nearly universally suck, in my experience. A few of them manage to be merely bad.&lt;/p&gt;
&lt;p&gt;[addendum]&lt;/p&gt;
&lt;p&gt;To be fair, the problem isn't so precisely that "code metric suck", after all they are just measurements (hopefully well defined ones);  the problem is that they never seem to measure what people want them to measure &lt;i&gt;but are used as if they did&lt;/i&gt;. Blaming the numbers for this abuse isn't really fair.&lt;/p&gt;</t>
  </si>
  <si>
    <t>&lt;p&gt;This shouldn't be too hard to do - there are a couple of places that you could reflect out the attribute and handle it accordingly:&lt;/p&gt;
&lt;ul&gt;
&lt;li&gt;&lt;p&gt;On application start in Global.asx you can customise routing and locations for views&lt;/p&gt;&lt;/li&gt;
&lt;li&gt;&lt;p&gt;Underlying ASP.Net request events still fire, so you could override one of them&lt;/p&gt;&lt;/li&gt;
&lt;li&gt;&lt;p&gt;Create your own base controller and override &lt;code&gt;OnActionExecuting&lt;/code&gt;&lt;/p&gt;&lt;/li&gt;
&lt;/ul&gt;
&lt;hr&gt;
&lt;p&gt;&lt;strong&gt;Update following comment&lt;/strong&gt;&lt;/p&gt;
&lt;p&gt;Ahh, I see. In that case if you're making direct calls then you should check out &lt;a href="http://msdn.microsoft.com/en-us/library/930b76w0(VS.71).aspx" rel="nofollow noreferrer"&gt;Code Access Security&lt;/a&gt;, which I think covers what you mean.&lt;/p&gt;
&lt;p&gt;Alternatively a custom attribute might make sense as long as you are using some kind of factory pattern - then the reflection call that gets the factory could check the attributes.&lt;/p&gt;
&lt;p&gt;If you're not using reflection to retrieve your classes or call your methods (which is essentially what routing does in MVC) then you won't get the chance to check your attributes.&lt;/p&gt;</t>
  </si>
  <si>
    <t>&lt;p&gt;For the products I work with, customizations that are built either by the Services group for a given customer, or sometimes by the customers themselves, get shared to the rest of the team (for stuff we've made) and often get "productized" in later releases.&lt;/p&gt;
&lt;p&gt;We support a [nearly] full-access API which can be used to do [almost] anything the GUIs can do, but in an automated fashion. &lt;/p&gt;
&lt;p&gt;We encourage customers to write custom scripts and then share them back with us. Growing the available uses of a product through extensions, whether they be officially supported, or remain community tools, helps to engender goodwill amongst your customer base.&lt;/p&gt;
&lt;p&gt;For customizations we build, the initial work, while billed to a specific customer, can then be implemented rapidly elsewhere, allowing current and future users mroe flexibility when using the product.&lt;/p&gt;</t>
  </si>
  <si>
    <t>&lt;p&gt;ASP.Net with it's code behind is &lt;em&gt;almost&lt;/em&gt; MVC - but not - the one big thing that makes it not is that the codebehinds are tied directly to the aspx's - which is a big component of MVC. If you are thinking of the codebehinds as the controller - the should be completely decoupled from the view. The new .NET MVC rounds this out - and brings a complete MVC framework. Though there are existing ones for .NET already (see Spring.NET). &lt;/p&gt;</t>
  </si>
  <si>
    <t>&lt;p&gt;And, &lt;/p&gt;
&lt;p&gt;I suggest you to learn about system configuration.&lt;/p&gt;
&lt;p&gt;&lt;a href="https://www.magentoexpertise.in/show-categories-on-system-configuration/" rel="nofollow noreferrer"&gt;How to Show All Categories on System Configuration Field?&lt;/a&gt;&lt;/p&gt;
&lt;p&gt;Here I solved with a good example. It working. You can check and learn the flow of code.&lt;/p&gt;
&lt;p&gt;There are other too many examples also that you should learn.&lt;/p&gt;</t>
  </si>
  <si>
    <t>&lt;p&gt;There are actually suggested designs for this type of thing. Most of the documentation on this is specifically directed at WPF which you will find if you look up MVVM (another name for MVC).&lt;/p&gt;
&lt;p&gt;Basically, you will need a fourth dll which is kind of a framework layer. This is what you will need:&lt;/p&gt;
&lt;p&gt;a ServiceProvider class - something that implements IServiceProvider.&lt;/p&gt;
&lt;p&gt;Why do we need this? Because your FL is going to provide UI services. In your case a MessageBox service.</t>
  </si>
  <si>
    <t>&lt;p&gt;When I had a similar need recently, I found &lt;a href="http://www.brainhandles.com/techno-thoughts/detecting-mobile-browsers" rel="nofollow noreferrer"&gt;this code&lt;/a&gt; that uses &lt;code&gt;HTTP_X_WAP_PROFILE&lt;/code&gt;, &lt;code&gt;HTTP_ACCEPT&lt;/code&gt;, and &lt;code&gt;HTTP_USER_AGENT&lt;/code&gt; to identify a browser as mobile or non-mobile. It's PHP but could be converted fairly easily into whatever you need (I implemented it in VBScript for classic ASP). &lt;/p&gt;
&lt;p&gt;Ironically, it turned out that I didn't end up using the code because we decided to provide specific URLs for mobile and non-mobile users, but it certainly worked when I was testing it ...&lt;/p&gt;</t>
  </si>
  <si>
    <t>&lt;p&gt;In my choice of platform (Windows Forms or WPF), my main issue was to get the application installed at the PCs of our customers.&lt;/p&gt;
&lt;p&gt;Our customers are mainly large companies. So every extra component we have to install means a delay in the approval timeframe.&lt;/p&gt;
&lt;p&gt;So I have chosen for .NET 2.0 and Windows Forms, because this will be pre-installed in 90% of all PCs I have to install on.&lt;/p&gt;
&lt;p&gt;If your customers are home/end-users the fanciest UI (WPF) may be something to look at.&lt;/p&gt;</t>
  </si>
  <si>
    <t>&lt;p&gt;Silverlight is a good choice for an internal-facing portal, just as it would be for a public-facing portal if you've already evaluated your project and have decided to go forward with a web portal. You are free to integrate Silverlight components within an existing ASP.NET application (i.e. the "islands of richness") approach, but if you have the ability to build a new project from scratch, don't discount a completely Silverlight solution as a valid choice where you would have went with a traditional ASP.NET portal. Silverlight is RTW now, so if this decision is still on the table, you know you won't have to deal with breaking changes going forward.&lt;/p&gt;</t>
  </si>
  <si>
    <t>&lt;p&gt;When you ask the question on a discussion forum, a lot of people will say that unit testing is "mandatory", but in reality unit testing consideration as show by the results of survey. See &lt;a href="http://www.methodsandtools.com/dynpoll/oldpoll.php?UnitTest2" rel="nofollow noreferrer"&gt;http://www.methodsandtools.com/dynpoll/oldpoll.php?UnitTest2&lt;/a&gt; for more references/material.&lt;/p&gt;</t>
  </si>
  <si>
    <t>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t>
  </si>
  <si>
    <t>&lt;p&gt;As Troy Alford pointed out, my original suggestion was incorrect. You shouldn't be using POST in a situation like this. You should use a GET request with the authentication information in the HTTP headers. Take a look at &lt;a href="http://en.wikipedia.org/wiki/Basic_access_authentication" rel="nofollow noreferrer"&gt;basic access authentication&lt;/a&gt; for one way to do that.&lt;/p&gt;</t>
  </si>
  <si>
    <t>&lt;p&gt;The Function point analysis method, which I think is suited for medium to large scale applications, independent of the programming language:&lt;/p&gt;
&lt;p&gt;&lt;a href="http://en.wikipedia.org/wiki/Function_point_analysis" rel="nofollow noreferrer"&gt;http://en.wikipedia.org/wiki/Function_point_analysis&lt;/a&gt;&lt;/p&gt;
&lt;p&gt;The result of the analysis is a function point value which can be used to estimate the implementation time. This method is quite easy to understand and implement (using a simple spreadsheet), however it requires some experience because some key factors in the calculation are variable.&lt;/p&gt;</t>
  </si>
  <si>
    <t>&lt;p&gt;No, AuthorizeAttribute works because the MVC framework explicitly invokes it before calling the method. A similar feature for your service layer would only work if your clients explicitly invoked it, as well. It would not be reasonable to presume that even a well-intentioned client would always remember to look for the attribute and invoke it. &lt;a href="http://msdn.microsoft.com/en-us/library/ms735093.aspx" rel="nofollow noreferrer"&gt;WCF has its own security&lt;/a&gt;. You should use that instead of writing your own.&lt;/p&gt;</t>
  </si>
  <si>
    <t>&lt;p&gt;I would tend to build everything modular and then adding things to the program as the customer asks for them. You can combine this with application settings that the customer can control, allowing them to add and remove modules on their own. In that case, all you would be doing is setting a default configuration.&lt;/p&gt;</t>
  </si>
  <si>
    <t>&lt;p&gt;Holy crap!! I found the solution 10 minutes after I posted this. &lt;/p&gt;
&lt;p&gt;The fix was to right click on my project and say "Convert to Web Application" and change my CodeBehind class back to a 'partial'. All of my controls are now accessible via the code behind.&lt;/p&gt;
&lt;p&gt;Thanks for reading and I hope my question/answer will help somebody else one day. :)&lt;/p&gt;</t>
  </si>
  <si>
    <t>&lt;p&gt;Scott Guthrie explained it in this post "&lt;a href="http://weblogs.asp.net/scottgu/archive/2007/10/14/asp-net-mvc-framework.aspx" rel="noreferrer"&gt;ASP.NET MVC Framework&lt;/a&gt;"&lt;/p&gt;
&lt;blockquote&gt;
  &lt;ul&gt;
  &lt;li&gt;&lt;p&gt;It enables clean separation of concerns, testability, and TDD by
  default. All core contracts within
  the MVC framework are interface based
  and easily mockable (it includes
  interface based
  IHttpRequest/IHttpResponse
  intrinsics). You can unit test the
  application without having to run the
  Controllers within an ASP.NET process
  (making unit testing fast). You can
  use any unit testing framework you
  want to-do this testing (including
  NUnit, MBUnit, MS Test, etc).&lt;/p&gt;&lt;/li&gt;
  &lt;li&gt;&lt;p&gt;It is highly extensible and pluggable. Everything in the MVC
  framework is designed so that it can
  be easily replaced/customized (for
  example: you can optionally plug-in
  your own view engine, routing policy,
  parameter serialization, etc).</t>
  </si>
  <si>
    <t>&lt;p&gt;I was trying to make my module from magaplaza hello world tutorial, but something went wrong. I imported code of this module &lt;a href="https://github.com/astorm/magento2-hello-world" rel="nofollow noreferrer"&gt;https://github.com/astorm/magento2-hello-world&lt;/a&gt; from github and it worked. from that module, i created it a categories subcategories ajax select drop downs Module. After installing it in aap/code directory of your magento2 installation follow this URL.. &lt;a href="http://www.example.com/hello_mvvm/hello/world" rel="nofollow noreferrer"&gt;http://www.example.com/hello_mvvm/hello/world&lt;/a&gt;
You can download its code from here &lt;a href="https://github.com/sanaullahAhmad/Magento2_cat_subcat_ajax_select_dropdowns" rel="nofollow noreferrer"&gt;https://github.com/sanaullahAhmad/Magento2_cat_subcat_ajax_select_dropdowns&lt;/a&gt;  and place it in your aap/code folder.</t>
  </si>
  <si>
    <t>&lt;p&gt;I use MVVM for a WPF application where there are no services and the Models are retrieved using in-memory dll services from the same solution. In such an environment where the service fetching the Models are in our total control, it makes sense to not have any extra layer. So we have only the Model (which arefetched by the in memory dll services), the ViewModel objects and the Views. &lt;/p&gt;
&lt;p&gt;But if you are using Web Services, I assume the service will evolve independent of its usage. You will not want your application to break or have a lot of maintenance cost if your service contracts change tomorrow.</t>
  </si>
  <si>
    <t>You must generate &lt;strong&gt;new flow&lt;/strong&gt; for communicate the query result: 
Consumer (now its a producer) -&amp;gt; Kafka topic -&amp;gt; Producer (now its a consumer)
You should consider using another &lt;strong&gt;synchronous communication mechanism like HTTP&lt;/strong&gt;.</t>
  </si>
  <si>
    <t>&lt;p&gt;I can't see it posted on here, but another option I am looking into currently is &lt;a href="http://www.detectmobilebrowser.com" rel="nofollow"&gt;www.detectmobilebrowser.com&lt;/a&gt;&lt;/p&gt;</t>
  </si>
  <si>
    <t>&lt;p&gt;I agree with other responses about getting a prototype up. One way to make sure that your prototype remains as such is to use a language or toolchain that would definitely not be used in the final product, thus forcing it to be rewritten as production-quality. Some ideas I've used:&lt;/p&gt;
&lt;ul&gt;
&lt;li&gt;Write a pre-scripted network client using shell scripts (&lt;code&gt;netcat&lt;/code&gt; and a lot of &lt;code&gt;bash&lt;/code&gt;)&lt;/li&gt;
&lt;li&gt;Write a server in Python, Ruby, or another RAD language you're familiar with&lt;/li&gt;
&lt;li&gt;Use a technology that is simpler than your production technology (communicate via static files instead of TCP, or use a very simple RPC mechanism instead of a middleware product)&lt;/li&gt;
&lt;li&gt;Use software with incompatible licensing, so the product cannot be released (GPL is good for this, for anything that actually gets distributed).&lt;/li&gt;
&lt;li&gt;Write a web form as a static HTML page (no styling or anything, ugly as sin)&lt;/li&gt;
&lt;li&gt;If possible replace any remote interactions (database, network) with local object interactions, with handwaving to say "really these two steps would occur separately"&lt;/li&gt;
&lt;/ul&gt;</t>
  </si>
  <si>
    <t>&lt;p&gt;On the topic of remote andministrators, another poster stated that was an argument in favor of HTML if the admins were on a slow connection. I would argue that depending on the type of information, it may be more efficient to use Silverlight. If you have an ASP.NET datagrid populated with server side data binding, you can be downloading a ton of markup and viewstate data. Even if you're using an alrternative to DataGrid that's lighter on the ViewState, you will still have a lot of HTML to download. &lt;/p&gt;
&lt;p&gt;In Silverlight, once you get the XAP down, which is probably going to be smaller than the corresponding HTML, the XAP is cached and so you shouldn't have that cost every time, and you'll just be retrieving the data itself.&lt;/p&gt;
&lt;p&gt;For another example, let's say you have a bunch of dropdown lists on one of your forms which all have the same values in the list.</t>
  </si>
  <si>
    <t>&lt;p&gt;Yes. Except for cases when a client has a gun next my head to get a feature out of the door by the end of the day.&lt;/p&gt;</t>
  </si>
  <si>
    <t>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t>
  </si>
  <si>
    <t>&lt;p&gt;For prototyping proof of concept apps it can sometimes be useful to use programming languages that are well suited to Rapid Application Development.&lt;/p&gt;
&lt;p&gt;Python is a good example. You have a huge framework to leverage and create the various layers of abstraction you mentioned in your post while still keeping the proof of concept apps code size to a minimum. &lt;/p&gt;
&lt;p&gt;Working applications speak louder than words so if you could whip up a quick prototype for your team to see and play with it helps make the tumblers fall into place for them.&lt;/p&gt;</t>
  </si>
  <si>
    <t>&lt;p&gt;I find that drawing pictures and diagrams always helps me get my point across. It also helps me think things through for myself when I run into problems.&lt;/p&gt;
&lt;p&gt;You might be able to give your teammates a better understanding of what you're talking about just by showing them some drawings of what you have in mind.&lt;/p&gt;</t>
  </si>
  <si>
    <t>&lt;p&gt;You will have to check the user agent string with a previously defined list, &lt;a href="http://www.zytrax.com/tech/web/mobile_ids.html" rel="nofollow noreferrer"&gt;like this one&lt;/a&gt;&lt;/p&gt;</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</si>
  <si>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t>
  </si>
  <si>
    <t>&lt;p&gt;UML can become part of the process of design and implementation. &lt;a href="http://www.sparxsystems.com.au/" rel="nofollow noreferrer"&gt;Enterprise Architect&lt;/a&gt; has some great tools for initial design. UML falls flat when this isn't backed up by their additional tools of re-importing after customization to update the design. It really does a good job of displaying your current structure, and allowing you to add detail in terms of other UML diagrams (Use Cases, State Diagrams, User Interface mockups and more).&lt;/p&gt;
&lt;p&gt;Sadly though, UML really isn't used to it's full potential in practice.&lt;/p&gt;</t>
  </si>
  <si>
    <t>&lt;p&gt;I think the other benefit is learning curve. As most of the developers in frontend technologies have used MVVM kind of coding style it is easier for them to adopt the same than going with a controller model where they need to pass every request from view to controller and have it communicate with Model.&lt;/p&gt;</t>
  </si>
  <si>
    <t>&lt;p&gt;You could send the authentication token using HTTP headers.&lt;/p&gt;</t>
  </si>
  <si>
    <t>&lt;p&gt;Note that doing so will prevent apache from loading any 64bit shared modules - if you're using EntropyPHP, for instance, this can be a problem.&lt;/p&gt;</t>
  </si>
  <si>
    <t>&lt;p&gt;&lt;strong&gt;Architecture is design, but not all design is architectural.&lt;/strong&gt; Therefore, strictly speaking, it would make more sense to try to differentiate between &lt;em&gt;architectural design&lt;/em&gt; and &lt;em&gt;non-architectural design&lt;/em&gt;. And what is the difference? It depends! Each software architect may have a different answer (ymmv!). We develop our heuristics to come up with an answer, such as 'class diagrams are architecture and sequence diagrams are design'.</t>
  </si>
  <si>
    <t>&lt;p&gt;I just did something similar. I had a set of forms to manage as "pages" as the spec called them. I also had strict page flow that was a bit more complicated than yours. I'll talk you through that.&lt;/p&gt;
&lt;p&gt;I designed each "page" of interaction as a UserControl and created an "OuterForm" and a "Controller". The controller had a Navigate(string pageName) method and the outer form contained a panel and had a Display(Control page) method which cleared the children on a panel and added the replacement.&lt;/p&gt;
&lt;p&gt;I used Spring.NET to configure the controller and the form and used setter injection to create a two way link between the two.</t>
  </si>
  <si>
    <t>&lt;p&gt;It might take a little longer to setup initially, but if you can use a dependency injection/IoC framework right off the bat, it will make it a lot easier to swap out various implementations of things. Spring/Spring.NET have helped me immensely.&lt;/p&gt;</t>
  </si>
  <si>
    <t>&lt;p&gt;As a proof of concept - I'd take each bit individually and write fake wrappers for the rest. One of the dangers of making prototypes and proofs of concept is that if they are close enough to functional, they tend to end up as an end-product.&lt;/p&gt;</t>
  </si>
  <si>
    <t>&lt;p&gt;you can use WURFL APIs to detect device type&lt;/p&gt;
&lt;pre&gt;&lt;code&gt;http://wurfl.sourceforge.net/wurfl_schema.php
&lt;/code&gt;&lt;/pre&gt;
&lt;p&gt;or  &lt;a href="http://modernizr.com/" rel="nofollow"&gt;Modernizer&lt;/a&gt; to detect browser abilities&lt;/p&gt;</t>
  </si>
  <si>
    <t>&lt;p&gt;The question sounds slightly back-to-front to me... I don't think UML is intended as a tool to design software, so much as a tool to document a design (in progress).&lt;/p&gt;
&lt;p&gt;In my opinion, UML can be a valuable tool for such documentation since it standardises a number of views on a design... but by no means the only valid one. Any design document that is sufficiently clear and well written will do the job, even if it has no UML in it.&lt;/p&gt;</t>
  </si>
  <si>
    <t>&lt;p&gt;I tried this and ended up going back &lt;em&gt;to&lt;/em&gt; MVVM. You end up with the same event-driven spagetti-coded mess you always ended up with in Windows Forms. If I never have to do another &lt;code&gt;myLabel.Text = this.MyLabelText&lt;/code&gt; I will be happy.&lt;/p&gt;
&lt;p&gt;Don't get me wrong - MVVM is harder to stick with and you &lt;strong&gt;really have to know WPF to pull it off&lt;/strong&gt;.&lt;/p&gt;
&lt;p&gt;You lose a lot by not using it, though, including a lot of the ability to use Expression Blend to style your controls and DataTemplates.&lt;/p&gt;</t>
  </si>
  <si>
    <t>&lt;p&gt;I have a weird experience with this; which is as follows:&lt;/p&gt;
&lt;p&gt;Architect/programmer designs extermely symmetrical, generic model that looks really really neat and is very tree-ish and recursive.&lt;/p&gt;
&lt;p&gt;When it comes to user interface design the &lt;em&gt;customer&lt;/em&gt; or &lt;em&gt;user&lt;/em&gt; insists that real usage is much simpler and would be satisfied with these two simple screens (user/customer draws these on a blackboard for you as you listen).&lt;/p&gt;
&lt;p&gt;At this stage I consistently find that the &lt;em&gt;solution&lt;/em&gt; tends to get very bloated when the underlying model supports very general use cases that no-one really wants or needs. So my basic advice is to always listen very closesly to the customer and stick very close to what the real requirements are. Make sure your personal desires for neat structures are not the driving force here.&lt;/p&gt;
&lt;p&gt;And yes, I have experienced this a multitude of times: In my most recent experience all the developers were absolutely sure that we were talking about a hierarchical tree structure. But the customer decidedly wanted this to be flat list-like structure in all regards. We had to go full circle (implement tree first, then list) before we caved in.&lt;/p&gt;
&lt;p&gt;I'm not entirely sure about the generic model you suggest, but it has all the &lt;em&gt;smells&lt;/em&gt; that set me off talking about overly generic models.</t>
  </si>
  <si>
    <t>&lt;p&gt;adamalex's idea is sound. depending on your setup, another favoured approach is to take the common projects separate, compile and then have your other projects reference this compiled dll. it is up to you if they reference the latest build of this dll or a specific version of it. perhaps you don't want some projects having to keep up all the time.&lt;/p&gt;</t>
  </si>
  <si>
    <t>&lt;p&gt;Architecture is the resulting collection of design patterns to build a system.&lt;/p&gt;
&lt;p&gt;I guess Design is the creativity used to put all this together?&lt;/p&gt;</t>
  </si>
  <si>
    <t>&lt;p&gt;Form management can be a tricky issue. There are some different ways to go:&lt;/p&gt;
&lt;ul&gt;
&lt;li&gt;Just have the forms float around on the screen. Let some static class hold references to the different forms and expose methods to activate them.&lt;/li&gt;
&lt;li&gt;Implement the forms as UserControls instead, put them onto the same form, and show and hide the controls as appropriate (this can also be achieved by loading the forms, stripping form borders and such and setting their parent to a panel or something similar; this will almost make them behave like user controls, but only almost)&lt;/li&gt;
&lt;li&gt;There are many other methods, of course ;o)&lt;/li&gt;
&lt;/ul&gt;
&lt;p&gt;When it comes to managing the login form, I would do that in the Main method; show the login form, check the credentials and then instantiate the UI you want to show and pass that to the Application.Run method.&lt;/p&gt;</t>
  </si>
  <si>
    <t>&lt;p&gt;Your Entity/Relation proposal is so "meta" that it would be flexible enough to handle all the crazy permutations - heck you're one step away from a single table with a single column that contains the path to the class which implements it's logic, been there done that - but as you point out administering it directly would result in crazy confusion. You'd need to put a nice pretty wrapper on it from the business object layer (re: single table inheritance?) to hide all the abstraction. But before you go through all that trouble, check out other already-established systems out there. Most of the time I find myself falling down this rabbit hole I end up implementing &lt;a href="http://en.wikipedia.org/wiki/File_system_permissions" rel="nofollow noreferrer"&gt;Unix file system permissions&lt;/a&gt; which unsurprisingly have stood the test of time.&lt;/p&gt;</t>
  </si>
  <si>
    <t>&lt;p&gt;As a starting point, you could grab some ideas from this article:&lt;/p&gt;
&lt;p&gt;&lt;a href="http://sparkviewengine.com/usage/modularity" rel="nofollow noreferrer"&gt;Spark View Engine - Modularity&lt;/a&gt;&lt;/p&gt;
&lt;p&gt;And the sample code:&lt;/p&gt;
&lt;p&gt;&lt;a href="http://github.com/loudej/spark/tree/master/src/Samples/Modules" rel="nofollow noreferrer"&gt;spark / src / Samples / Modules&lt;/a&gt;&lt;/p&gt;
&lt;p&gt;The code is in the Spark View Engine tree (which is a very nice and powerful project) but doesn't have much to do with it. It uses Castle to build up dependencies and all that stuff.&lt;/p&gt;
&lt;p&gt;By the way, I've been messing with MEF but I don't really see the benefits right now and the things I needed to do can be done with Castle and some tooling (helpers to query assemblies and things like that).&lt;/p&gt;</t>
  </si>
  <si>
    <t>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t>
  </si>
  <si>
    <t>&lt;p&gt;I'd recommend creating a new Visual Studio solution that contains multiple projects. For a DAL/BLL separation I would recommend using a class library. Making this abstraction allows you to wrap it by other projects like a WCF web service for example and expose it openly to not only .NET systems -- but potentially other systems.&lt;/p&gt;
&lt;p&gt;Once you've created these class library project(s) you can add a reference to them in your other projects and use them. This will help keep a clear separation of concerns.&lt;/p&gt;</t>
  </si>
  <si>
    <t>&lt;p&gt;Look at the IBM Redbooks site, maybe &lt;a href="http://www.redbooks.ibm.com/abstracts/sg246688.html?Open" rel="nofollow noreferrer"&gt;WebSphere Application Server Network Deployment V6: High Availability Solutions&lt;/a&gt;.&lt;/p&gt;
&lt;blockquote&gt;
  &lt;p&gt;IBM Redbooks publications are
  developed and published by the IBM
  International Technical Support
  Organization (ITSO). The ITSO develops
  and delivers skills, technical
  know-how, and materials to IBM
  technical professionals, Business
  Partners, clients, and the marketplace
  in general.&lt;/p&gt;
&lt;/blockquote&gt;</t>
  </si>
  <si>
    <t>&lt;p&gt;You can always setup a custom error handler and ignore catching exceptions that you aren't prepared to handle. Trying to recover from unknowns may have negative consequences too if the right conditions are met. But then again, that really does depend on what the exception is and how you're handling them.&lt;/p&gt;
&lt;p&gt;On the other hand - I think people get to overwhelmed with the whole "exceptions are evil" mentality. They are a tool, and if used appropriately, can have astonishing perks. However, many people misuse them by wrapping root with catch(Exception)..&lt;/p&gt;</t>
  </si>
  <si>
    <t>&lt;p&gt;Besides being linear, another major difference that was not emphasized enough here is that in the N-tier model, N is not necessarily 3-tiers! It is most often implemented as three tiers (presentation, app, data) with the middle layer having two sub-tiers (business logic and data access). Also, the model in MVC can contain both data and business logic for data manipulation, whereas these would be in separate tiers in n-tier.&lt;/p&gt;</t>
  </si>
  <si>
    <t>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t>
  </si>
  <si>
    <t>&lt;p&gt;Just ran across &lt;a href="http://wiki.forum.nokia.com/index.php/Device_and_feature_detection_on_the_mobile_web" rel="nofollow noreferrer"&gt;Device and feature detection on the mobile web&lt;/a&gt; with these contents:&lt;/p&gt;
&lt;ol&gt;
&lt;li&gt;Using device and feature detection to improve user experience on the mobile web&lt;/li&gt;
&lt;li&gt;Introduction to device detection&lt;/li&gt;
&lt;li&gt;Approaches to mobile site design
&lt;ol&gt;
&lt;li&gt;Do nothing&lt;/li&gt;
&lt;li&gt;Providing a generic mobile site&lt;/li&gt;
&lt;li&gt;Designing with mobile and adaptation in mind&lt;/li&gt;
&lt;/ol&gt;&lt;/li&gt;
&lt;li&gt;Content adaptation and device grouping strategies
&lt;ol&gt;
&lt;li&gt;Device grouping&lt;/li&gt;
&lt;li&gt;Content adaptation&lt;/li&gt;
&lt;/ol&gt;&lt;/li&gt;
&lt;li&gt;Minimising the need for adaptation in the first place&lt;/li&gt;
&lt;li&gt;Common approaches to device detection
&lt;ol&gt;
&lt;li&gt;Server side adaptation&lt;/li&gt;
&lt;li&gt;Client-side adaptation&lt;/li&gt;
&lt;li&gt;Server-side User Agent (UA) and header lookup&lt;/li&gt;
&lt;li&gt;Server-side UA string combined with device database lookup&lt;/li&gt;
&lt;li&gt;Server-side User Agent Profiles (UAProf) detection&lt;/li&gt;
&lt;li&gt;Detection based on JavaScript technology&lt;/li&gt;
&lt;li&gt;CSS media types&lt;/li&gt;
&lt;li&gt;CSS media queries&lt;/li&gt;
&lt;/ol&gt;&lt;/li&gt;
&lt;li&gt;Additional best practices
&lt;ol&gt;
&lt;li&gt;Redirection + manual link&lt;/li&gt;
&lt;li&gt;Landing page + manual link&lt;/li&gt;
&lt;/ol&gt;&lt;/li&gt;
&lt;li&gt;Downloadable sample page&lt;/li&gt;
&lt;/ol&gt;</t>
  </si>
  <si>
    <t>&lt;p&gt;I once did a similar project using Delphi 7 and MIDAS. Implemented the Interop layer (in-process AppServer in my case) as dll files allowing the project to access various data sources (e.g. SQL, Access, Excel and COM objects, etc).&lt;/p&gt;</t>
  </si>
  <si>
    <t>&lt;p&gt;Same boat. We're currently making pdfs this way: vb6 app drops a record into sql (with filename, create date, user, and final destination) and the xls (or doc) gets moved into a  server directory (share) and the server has a vb.net service that has a filewatcher monitoring that directory. The file shows up, the service kicks off excel (word) to pdf the file via adobe, looks to sql to figure out what to do with the PDF when it is made, and logs the finish time. &lt;/p&gt;
&lt;p&gt;This was the cheap solution- it only took about a day to do the code and another day to debug both ends and roll the build out.&lt;/p&gt;
&lt;p&gt;&lt;strong&gt;This is not the way to do it.&lt;/strong&gt; Adobe crashes at random times when trying to make the pdfs. it will run for two weeks with no issues at all, and then (like today) it will crash every 5 minutes.</t>
  </si>
  <si>
    <t>&lt;p&gt;Have them work on some legacy code fixing the bugs in it. This is pretty much how most people I know have learned these really valuable lessons ... the hard way.&lt;/p&gt;</t>
  </si>
  <si>
    <t>&lt;p&gt;Detailed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t>
  </si>
  <si>
    <t>Heartbeat is related to communication between
the worker and the broker (in your case the broker
is CloudAMQP).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You can disable this bootstep
using the –without-gossip argument. [...].</t>
  </si>
  <si>
    <t>Celery workers started up with the
–without-mingle option, as @ofirule mentioned
above, will not receive synchronization
data from other workers, particularly revoked
tasks. So if you revoke a task, all workers currently
running will receive that broadcast and
store it in memory so that when one of them
eventually picks up the task from the queue, it
will not execute it. But if a new worker starts up
before that task has been dequeued by a worker
that received the broadcast, it doesn’t know to
revoke the task. If it eventually picks up the
task, then the task is executed. You will see this
behavior if you’re running in an environment
where you are dynamically scaling in and out
celery workers constantly. [...].</t>
  </si>
  <si>
    <t>So this is the explanation of the heartbeat mechanism.
Now since AMQP uses TCP, the Celery
workers will try to reconnect if they can’t establish
a connection or whenever the TCP protocol
dictates. The heartbeat mechanism checks
that events are sent and received which is a much
greater indicator that the app is running as expected.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application-level heartbeats. [...].</t>
  </si>
  <si>
    <t>WebRTC is designed for high-performance, highquality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t>
  </si>
  <si>
    <t>Celery 3.1 added in the new mingle and gossip
procedures. The worker will now attempt to synchronize
with other workers in the same cluster.
This only happens at startup and causes a
one-second startup delay to collect broadcast responses
from other workers. You can disable this
bootstep using the –without-mingle argument.
You can disable this bootstep using the –withoutmingle
argument. [...].</t>
  </si>
  <si>
    <t>21174209</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</si>
  <si>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</si>
  <si>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</si>
  <si>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58820361</t>
  </si>
  <si>
    <t>Celery workers started up with the --without-mingle option, as @ofirule mentioned above, will not receive synchronization data from other workers, particularly revoked tasks. So if you revoke a task, all workers currently running will receive that broadcast and store it in memory so that when one of them eventually picks up the task from the queue, it will not execute it:
https://docs.celeryproject.org/en/stable/userguide/workers.html#persistent-revokes
But if a new worker starts up before that task has been dequeued by a worker that received the broadcast, it doesn't know to revoke the task. If it eventually picks up the task, then the task is executed. You will see this behavior if you're running in an environment where you are dynamically scaling in and out celery workers constantly.</t>
  </si>
  <si>
    <t>61507566</t>
  </si>
  <si>
    <t>66989236</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</si>
  <si>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strongly recommend you start by looking at the 2013 Google I/O presentation about WebRTC.</t>
  </si>
  <si>
    <t>18825175</t>
  </si>
  <si>
    <t>The Graal Quest! You have two dimensional matrix with vertical (MVC) AND horizontal (business rules) layers.
For a small app your second though maybe acceptable.
Your first approach looks good because &lt;strong&gt;modular&lt;/strong&gt; oriented (unintended maybe)
For me response is a word: dependencies
Keep searching in "package design/strategy" ; "Granularity"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</si>
</sst>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6"/>
  <sheetViews>
    <sheetView tabSelected="1" workbookViewId="0">
      <selection activeCell="I10" sqref="I10"/>
    </sheetView>
  </sheetViews>
  <sheetFormatPr defaultRowHeight="14.4" x14ac:dyDescent="0.3"/>
  <cols>
    <col min="1" max="1" width="10.109375" bestFit="1" customWidth="1"/>
    <col min="2" max="2" width="27" customWidth="1"/>
    <col min="3" max="3" width="10.6640625" style="2" bestFit="1" customWidth="1"/>
    <col min="4" max="4" width="22.44140625" style="1" customWidth="1"/>
    <col min="5" max="5" width="43.21875" style="1" customWidth="1"/>
    <col min="6" max="6" width="6.5546875" bestFit="1" customWidth="1"/>
  </cols>
  <sheetData>
    <row r="1" spans="1:6" ht="15" customHeight="1" x14ac:dyDescent="0.3">
      <c r="A1" t="s">
        <v>0</v>
      </c>
      <c r="B1" t="s">
        <v>2498</v>
      </c>
      <c r="C1" t="s">
        <v>2499</v>
      </c>
      <c r="D1" s="1" t="s">
        <v>1</v>
      </c>
      <c r="E1" t="s">
        <v>2500</v>
      </c>
      <c r="F1" t="s">
        <v>2497</v>
      </c>
    </row>
    <row r="2" spans="1:6" ht="15" customHeight="1" x14ac:dyDescent="0.3">
      <c r="A2" t="s">
        <v>2</v>
      </c>
      <c r="B2" t="s">
        <v>3</v>
      </c>
      <c r="C2" s="2">
        <v>32834026</v>
      </c>
      <c r="D2" s="1" t="s">
        <v>4</v>
      </c>
      <c r="E2" s="1" t="s">
        <v>2501</v>
      </c>
      <c r="F2">
        <v>1</v>
      </c>
    </row>
    <row r="3" spans="1:6" ht="15" customHeight="1" x14ac:dyDescent="0.3">
      <c r="A3" t="s">
        <v>2</v>
      </c>
      <c r="B3" t="s">
        <v>3</v>
      </c>
      <c r="C3" s="2">
        <v>32834026</v>
      </c>
      <c r="D3" s="1" t="s">
        <v>5</v>
      </c>
      <c r="E3" s="1" t="s">
        <v>2502</v>
      </c>
      <c r="F3">
        <v>2</v>
      </c>
    </row>
    <row r="4" spans="1:6" ht="15" customHeight="1" x14ac:dyDescent="0.3">
      <c r="A4" t="s">
        <v>2</v>
      </c>
      <c r="B4" t="s">
        <v>3</v>
      </c>
      <c r="C4" s="2">
        <v>23803744</v>
      </c>
      <c r="D4" t="s">
        <v>6</v>
      </c>
      <c r="E4" s="1" t="s">
        <v>2503</v>
      </c>
      <c r="F4">
        <v>3</v>
      </c>
    </row>
    <row r="5" spans="1:6" ht="15" customHeight="1" x14ac:dyDescent="0.3">
      <c r="A5" t="s">
        <v>2</v>
      </c>
      <c r="B5" t="s">
        <v>3</v>
      </c>
      <c r="C5" s="2">
        <v>23803744</v>
      </c>
      <c r="D5" t="s">
        <v>7</v>
      </c>
      <c r="E5" s="1" t="s">
        <v>2504</v>
      </c>
      <c r="F5">
        <v>4</v>
      </c>
    </row>
    <row r="6" spans="1:6" ht="15" customHeight="1" x14ac:dyDescent="0.3">
      <c r="A6" t="s">
        <v>2</v>
      </c>
      <c r="B6" t="s">
        <v>3</v>
      </c>
      <c r="C6" s="2">
        <v>50062174</v>
      </c>
      <c r="D6" t="s">
        <v>8</v>
      </c>
      <c r="E6" s="1" t="s">
        <v>2505</v>
      </c>
      <c r="F6">
        <v>5</v>
      </c>
    </row>
    <row r="7" spans="1:6" ht="15" customHeight="1" x14ac:dyDescent="0.3">
      <c r="A7" t="s">
        <v>2</v>
      </c>
      <c r="B7" t="s">
        <v>3</v>
      </c>
      <c r="C7" s="2">
        <v>9440211</v>
      </c>
      <c r="D7" t="s">
        <v>9</v>
      </c>
      <c r="E7" s="1" t="s">
        <v>2506</v>
      </c>
      <c r="F7">
        <v>6</v>
      </c>
    </row>
    <row r="8" spans="1:6" ht="15" customHeight="1" x14ac:dyDescent="0.3">
      <c r="A8" t="s">
        <v>2</v>
      </c>
      <c r="B8" t="s">
        <v>3</v>
      </c>
      <c r="C8" s="2">
        <f>C7+1253</f>
        <v>9441464</v>
      </c>
      <c r="D8" t="s">
        <v>10</v>
      </c>
      <c r="E8" s="1" t="s">
        <v>2507</v>
      </c>
      <c r="F8">
        <v>7</v>
      </c>
    </row>
    <row r="9" spans="1:6" ht="15" customHeight="1" x14ac:dyDescent="0.3">
      <c r="A9" t="s">
        <v>2</v>
      </c>
      <c r="B9" t="s">
        <v>3</v>
      </c>
      <c r="C9" s="2">
        <v>9440212</v>
      </c>
      <c r="D9" t="s">
        <v>11</v>
      </c>
      <c r="E9" s="1" t="s">
        <v>2508</v>
      </c>
      <c r="F9">
        <v>8</v>
      </c>
    </row>
    <row r="10" spans="1:6" ht="15" customHeight="1" x14ac:dyDescent="0.3">
      <c r="A10" t="s">
        <v>2</v>
      </c>
      <c r="B10" t="s">
        <v>3</v>
      </c>
      <c r="C10" s="2">
        <f t="shared" ref="C10:C73" si="0">C9+1253</f>
        <v>9441465</v>
      </c>
      <c r="D10" t="s">
        <v>12</v>
      </c>
      <c r="E10" s="1" t="s">
        <v>2509</v>
      </c>
      <c r="F10">
        <v>9</v>
      </c>
    </row>
    <row r="11" spans="1:6" ht="15" customHeight="1" x14ac:dyDescent="0.3">
      <c r="A11" t="s">
        <v>2</v>
      </c>
      <c r="B11" t="s">
        <v>3</v>
      </c>
      <c r="C11" s="2">
        <f t="shared" si="0"/>
        <v>9442718</v>
      </c>
      <c r="D11" t="s">
        <v>13</v>
      </c>
      <c r="E11" s="1" t="s">
        <v>2510</v>
      </c>
      <c r="F11">
        <v>10</v>
      </c>
    </row>
    <row r="12" spans="1:6" ht="15" customHeight="1" x14ac:dyDescent="0.3">
      <c r="A12" t="s">
        <v>2</v>
      </c>
      <c r="B12" t="s">
        <v>3</v>
      </c>
      <c r="C12" s="2">
        <f t="shared" si="0"/>
        <v>9443971</v>
      </c>
      <c r="D12" t="s">
        <v>14</v>
      </c>
      <c r="E12" s="1" t="s">
        <v>2511</v>
      </c>
      <c r="F12">
        <v>11</v>
      </c>
    </row>
    <row r="13" spans="1:6" ht="15" customHeight="1" x14ac:dyDescent="0.3">
      <c r="A13" t="s">
        <v>2</v>
      </c>
      <c r="B13" t="s">
        <v>3</v>
      </c>
      <c r="C13" s="2">
        <f t="shared" si="0"/>
        <v>9445224</v>
      </c>
      <c r="D13" t="s">
        <v>15</v>
      </c>
      <c r="E13" s="1" t="s">
        <v>2512</v>
      </c>
      <c r="F13">
        <v>12</v>
      </c>
    </row>
    <row r="14" spans="1:6" ht="15" customHeight="1" x14ac:dyDescent="0.3">
      <c r="A14" t="s">
        <v>2</v>
      </c>
      <c r="B14" t="s">
        <v>3</v>
      </c>
      <c r="C14" s="2">
        <f t="shared" si="0"/>
        <v>9446477</v>
      </c>
      <c r="D14" t="s">
        <v>16</v>
      </c>
      <c r="E14" s="1" t="s">
        <v>2513</v>
      </c>
      <c r="F14">
        <v>13</v>
      </c>
    </row>
    <row r="15" spans="1:6" ht="15" customHeight="1" x14ac:dyDescent="0.3">
      <c r="A15" t="s">
        <v>2</v>
      </c>
      <c r="B15" t="s">
        <v>3</v>
      </c>
      <c r="C15" s="2">
        <f t="shared" si="0"/>
        <v>9447730</v>
      </c>
      <c r="D15" t="s">
        <v>17</v>
      </c>
      <c r="E15" s="1" t="s">
        <v>2514</v>
      </c>
      <c r="F15">
        <v>14</v>
      </c>
    </row>
    <row r="16" spans="1:6" ht="15" customHeight="1" x14ac:dyDescent="0.3">
      <c r="A16" t="s">
        <v>2</v>
      </c>
      <c r="B16" t="s">
        <v>3</v>
      </c>
      <c r="C16" s="2">
        <f t="shared" si="0"/>
        <v>9448983</v>
      </c>
      <c r="D16" t="s">
        <v>18</v>
      </c>
      <c r="E16" s="1" t="s">
        <v>4654</v>
      </c>
      <c r="F16">
        <v>15</v>
      </c>
    </row>
    <row r="17" spans="1:6" ht="15" customHeight="1" x14ac:dyDescent="0.3">
      <c r="A17" t="s">
        <v>19</v>
      </c>
      <c r="B17" t="s">
        <v>20</v>
      </c>
      <c r="C17" s="2">
        <f t="shared" si="0"/>
        <v>9450236</v>
      </c>
      <c r="D17" t="s">
        <v>21</v>
      </c>
      <c r="E17" s="1" t="s">
        <v>2516</v>
      </c>
      <c r="F17">
        <v>1</v>
      </c>
    </row>
    <row r="18" spans="1:6" ht="15" customHeight="1" x14ac:dyDescent="0.3">
      <c r="A18" t="s">
        <v>19</v>
      </c>
      <c r="B18" t="s">
        <v>20</v>
      </c>
      <c r="C18" s="2">
        <f t="shared" si="0"/>
        <v>9451489</v>
      </c>
      <c r="D18" t="s">
        <v>22</v>
      </c>
      <c r="E18" s="1" t="s">
        <v>2517</v>
      </c>
      <c r="F18">
        <v>2</v>
      </c>
    </row>
    <row r="19" spans="1:6" ht="15" customHeight="1" x14ac:dyDescent="0.3">
      <c r="A19" t="s">
        <v>19</v>
      </c>
      <c r="B19" t="s">
        <v>20</v>
      </c>
      <c r="C19" s="2">
        <f t="shared" si="0"/>
        <v>9452742</v>
      </c>
      <c r="D19" t="s">
        <v>23</v>
      </c>
      <c r="E19" s="1" t="s">
        <v>2518</v>
      </c>
      <c r="F19">
        <v>3</v>
      </c>
    </row>
    <row r="20" spans="1:6" ht="15" customHeight="1" x14ac:dyDescent="0.3">
      <c r="A20" t="s">
        <v>19</v>
      </c>
      <c r="B20" t="s">
        <v>20</v>
      </c>
      <c r="C20" s="2">
        <f t="shared" si="0"/>
        <v>9453995</v>
      </c>
      <c r="D20" t="s">
        <v>24</v>
      </c>
      <c r="E20" s="1" t="s">
        <v>2519</v>
      </c>
      <c r="F20">
        <v>4</v>
      </c>
    </row>
    <row r="21" spans="1:6" ht="15" customHeight="1" x14ac:dyDescent="0.3">
      <c r="A21" t="s">
        <v>19</v>
      </c>
      <c r="B21" t="s">
        <v>20</v>
      </c>
      <c r="C21" s="2">
        <f t="shared" si="0"/>
        <v>9455248</v>
      </c>
      <c r="D21" t="s">
        <v>25</v>
      </c>
      <c r="E21" s="1" t="s">
        <v>2520</v>
      </c>
      <c r="F21">
        <v>5</v>
      </c>
    </row>
    <row r="22" spans="1:6" ht="15" customHeight="1" x14ac:dyDescent="0.3">
      <c r="A22" t="s">
        <v>19</v>
      </c>
      <c r="B22" t="s">
        <v>20</v>
      </c>
      <c r="C22" s="2">
        <f t="shared" si="0"/>
        <v>9456501</v>
      </c>
      <c r="D22" t="s">
        <v>26</v>
      </c>
      <c r="E22" s="1" t="s">
        <v>2521</v>
      </c>
      <c r="F22">
        <v>6</v>
      </c>
    </row>
    <row r="23" spans="1:6" ht="15" customHeight="1" x14ac:dyDescent="0.3">
      <c r="A23" t="s">
        <v>19</v>
      </c>
      <c r="B23" t="s">
        <v>20</v>
      </c>
      <c r="C23" s="2">
        <f t="shared" si="0"/>
        <v>9457754</v>
      </c>
      <c r="D23" t="s">
        <v>27</v>
      </c>
      <c r="E23" s="1" t="s">
        <v>2522</v>
      </c>
      <c r="F23">
        <v>7</v>
      </c>
    </row>
    <row r="24" spans="1:6" ht="15" customHeight="1" x14ac:dyDescent="0.3">
      <c r="A24" t="s">
        <v>19</v>
      </c>
      <c r="B24" t="s">
        <v>20</v>
      </c>
      <c r="C24" s="2">
        <f t="shared" si="0"/>
        <v>9459007</v>
      </c>
      <c r="D24" t="s">
        <v>28</v>
      </c>
      <c r="E24" s="1" t="s">
        <v>2523</v>
      </c>
      <c r="F24">
        <v>8</v>
      </c>
    </row>
    <row r="25" spans="1:6" ht="15" customHeight="1" x14ac:dyDescent="0.3">
      <c r="A25" t="s">
        <v>19</v>
      </c>
      <c r="B25" t="s">
        <v>20</v>
      </c>
      <c r="C25" s="2">
        <f t="shared" si="0"/>
        <v>9460260</v>
      </c>
      <c r="D25" t="s">
        <v>29</v>
      </c>
      <c r="E25" s="1" t="s">
        <v>2524</v>
      </c>
      <c r="F25">
        <v>9</v>
      </c>
    </row>
    <row r="26" spans="1:6" ht="15" customHeight="1" x14ac:dyDescent="0.3">
      <c r="A26" t="s">
        <v>19</v>
      </c>
      <c r="B26" t="s">
        <v>20</v>
      </c>
      <c r="C26" s="2">
        <f t="shared" si="0"/>
        <v>9461513</v>
      </c>
      <c r="D26" t="s">
        <v>30</v>
      </c>
      <c r="E26" s="1" t="s">
        <v>2525</v>
      </c>
      <c r="F26">
        <v>10</v>
      </c>
    </row>
    <row r="27" spans="1:6" ht="15" customHeight="1" x14ac:dyDescent="0.3">
      <c r="A27" t="s">
        <v>19</v>
      </c>
      <c r="B27" t="s">
        <v>20</v>
      </c>
      <c r="C27" s="2">
        <f t="shared" si="0"/>
        <v>9462766</v>
      </c>
      <c r="D27" t="s">
        <v>31</v>
      </c>
      <c r="E27" s="1" t="s">
        <v>2526</v>
      </c>
      <c r="F27">
        <v>11</v>
      </c>
    </row>
    <row r="28" spans="1:6" ht="15" customHeight="1" x14ac:dyDescent="0.3">
      <c r="A28" t="s">
        <v>19</v>
      </c>
      <c r="B28" t="s">
        <v>20</v>
      </c>
      <c r="C28" s="2">
        <f t="shared" si="0"/>
        <v>9464019</v>
      </c>
      <c r="D28" t="s">
        <v>32</v>
      </c>
      <c r="E28" s="1" t="s">
        <v>2527</v>
      </c>
      <c r="F28">
        <v>12</v>
      </c>
    </row>
    <row r="29" spans="1:6" ht="15" customHeight="1" x14ac:dyDescent="0.3">
      <c r="A29" t="s">
        <v>19</v>
      </c>
      <c r="B29" t="s">
        <v>20</v>
      </c>
      <c r="C29" s="2">
        <f t="shared" si="0"/>
        <v>9465272</v>
      </c>
      <c r="D29" t="s">
        <v>33</v>
      </c>
      <c r="E29" s="1" t="s">
        <v>2528</v>
      </c>
      <c r="F29">
        <v>13</v>
      </c>
    </row>
    <row r="30" spans="1:6" ht="15" customHeight="1" x14ac:dyDescent="0.3">
      <c r="A30" t="s">
        <v>19</v>
      </c>
      <c r="B30" t="s">
        <v>20</v>
      </c>
      <c r="C30" s="2">
        <f t="shared" si="0"/>
        <v>9466525</v>
      </c>
      <c r="D30" t="s">
        <v>34</v>
      </c>
      <c r="E30" s="1" t="s">
        <v>2529</v>
      </c>
      <c r="F30">
        <v>14</v>
      </c>
    </row>
    <row r="31" spans="1:6" ht="15" customHeight="1" x14ac:dyDescent="0.3">
      <c r="A31" t="s">
        <v>19</v>
      </c>
      <c r="B31" t="s">
        <v>20</v>
      </c>
      <c r="C31" s="2">
        <f t="shared" si="0"/>
        <v>9467778</v>
      </c>
      <c r="D31" t="s">
        <v>35</v>
      </c>
      <c r="E31" s="1" t="s">
        <v>2530</v>
      </c>
      <c r="F31">
        <v>15</v>
      </c>
    </row>
    <row r="32" spans="1:6" ht="15" customHeight="1" x14ac:dyDescent="0.3">
      <c r="A32" t="s">
        <v>36</v>
      </c>
      <c r="B32" t="s">
        <v>37</v>
      </c>
      <c r="C32" s="2">
        <f t="shared" si="0"/>
        <v>9469031</v>
      </c>
      <c r="D32" t="s">
        <v>38</v>
      </c>
      <c r="E32" s="1" t="s">
        <v>2531</v>
      </c>
      <c r="F32">
        <v>1</v>
      </c>
    </row>
    <row r="33" spans="1:6" ht="15" customHeight="1" x14ac:dyDescent="0.3">
      <c r="A33" t="s">
        <v>36</v>
      </c>
      <c r="B33" t="s">
        <v>37</v>
      </c>
      <c r="C33" s="2">
        <f t="shared" si="0"/>
        <v>9470284</v>
      </c>
      <c r="D33" t="s">
        <v>39</v>
      </c>
      <c r="E33" s="1" t="s">
        <v>2532</v>
      </c>
      <c r="F33">
        <v>2</v>
      </c>
    </row>
    <row r="34" spans="1:6" ht="15" customHeight="1" x14ac:dyDescent="0.3">
      <c r="A34" t="s">
        <v>36</v>
      </c>
      <c r="B34" t="s">
        <v>37</v>
      </c>
      <c r="C34" s="2">
        <f t="shared" si="0"/>
        <v>9471537</v>
      </c>
      <c r="D34" t="s">
        <v>40</v>
      </c>
      <c r="E34" s="1" t="s">
        <v>2533</v>
      </c>
      <c r="F34">
        <v>3</v>
      </c>
    </row>
    <row r="35" spans="1:6" ht="15" customHeight="1" x14ac:dyDescent="0.3">
      <c r="A35" t="s">
        <v>36</v>
      </c>
      <c r="B35" t="s">
        <v>37</v>
      </c>
      <c r="C35" s="2">
        <f t="shared" si="0"/>
        <v>9472790</v>
      </c>
      <c r="D35" t="s">
        <v>41</v>
      </c>
      <c r="E35" s="1" t="s">
        <v>2534</v>
      </c>
      <c r="F35">
        <v>4</v>
      </c>
    </row>
    <row r="36" spans="1:6" ht="15" customHeight="1" x14ac:dyDescent="0.3">
      <c r="A36" t="s">
        <v>36</v>
      </c>
      <c r="B36" t="s">
        <v>37</v>
      </c>
      <c r="C36" s="2">
        <f t="shared" si="0"/>
        <v>9474043</v>
      </c>
      <c r="D36" t="s">
        <v>42</v>
      </c>
      <c r="E36" s="1" t="s">
        <v>2535</v>
      </c>
      <c r="F36">
        <v>5</v>
      </c>
    </row>
    <row r="37" spans="1:6" ht="15" customHeight="1" x14ac:dyDescent="0.3">
      <c r="A37" t="s">
        <v>36</v>
      </c>
      <c r="B37" t="s">
        <v>37</v>
      </c>
      <c r="C37" s="2">
        <f t="shared" si="0"/>
        <v>9475296</v>
      </c>
      <c r="D37" t="s">
        <v>43</v>
      </c>
      <c r="E37" s="1" t="s">
        <v>2536</v>
      </c>
      <c r="F37">
        <v>6</v>
      </c>
    </row>
    <row r="38" spans="1:6" ht="15" customHeight="1" x14ac:dyDescent="0.3">
      <c r="A38" t="s">
        <v>36</v>
      </c>
      <c r="B38" t="s">
        <v>37</v>
      </c>
      <c r="C38" s="2">
        <f t="shared" si="0"/>
        <v>9476549</v>
      </c>
      <c r="D38" t="s">
        <v>44</v>
      </c>
      <c r="E38" s="1" t="s">
        <v>2537</v>
      </c>
      <c r="F38">
        <v>7</v>
      </c>
    </row>
    <row r="39" spans="1:6" ht="15" customHeight="1" x14ac:dyDescent="0.3">
      <c r="A39" t="s">
        <v>36</v>
      </c>
      <c r="B39" t="s">
        <v>37</v>
      </c>
      <c r="C39" s="2">
        <f t="shared" si="0"/>
        <v>9477802</v>
      </c>
      <c r="D39" t="s">
        <v>45</v>
      </c>
      <c r="E39" s="1" t="s">
        <v>2538</v>
      </c>
      <c r="F39">
        <v>8</v>
      </c>
    </row>
    <row r="40" spans="1:6" ht="15" customHeight="1" x14ac:dyDescent="0.3">
      <c r="A40" t="s">
        <v>36</v>
      </c>
      <c r="B40" t="s">
        <v>37</v>
      </c>
      <c r="C40" s="2">
        <f t="shared" si="0"/>
        <v>9479055</v>
      </c>
      <c r="D40" t="s">
        <v>46</v>
      </c>
      <c r="E40" s="1" t="s">
        <v>2539</v>
      </c>
      <c r="F40">
        <v>9</v>
      </c>
    </row>
    <row r="41" spans="1:6" ht="15" customHeight="1" x14ac:dyDescent="0.3">
      <c r="A41" t="s">
        <v>36</v>
      </c>
      <c r="B41" t="s">
        <v>37</v>
      </c>
      <c r="C41" s="2">
        <f t="shared" si="0"/>
        <v>9480308</v>
      </c>
      <c r="D41" t="s">
        <v>47</v>
      </c>
      <c r="E41" s="1" t="s">
        <v>2540</v>
      </c>
      <c r="F41">
        <v>10</v>
      </c>
    </row>
    <row r="42" spans="1:6" ht="15" customHeight="1" x14ac:dyDescent="0.3">
      <c r="A42" t="s">
        <v>36</v>
      </c>
      <c r="B42" t="s">
        <v>37</v>
      </c>
      <c r="C42" s="2">
        <f t="shared" si="0"/>
        <v>9481561</v>
      </c>
      <c r="D42" t="s">
        <v>48</v>
      </c>
      <c r="E42" s="1" t="s">
        <v>2541</v>
      </c>
      <c r="F42">
        <v>11</v>
      </c>
    </row>
    <row r="43" spans="1:6" ht="15" customHeight="1" x14ac:dyDescent="0.3">
      <c r="A43" t="s">
        <v>36</v>
      </c>
      <c r="B43" t="s">
        <v>37</v>
      </c>
      <c r="C43" s="2">
        <f t="shared" si="0"/>
        <v>9482814</v>
      </c>
      <c r="D43" t="s">
        <v>49</v>
      </c>
      <c r="E43" s="1" t="s">
        <v>2542</v>
      </c>
      <c r="F43">
        <v>12</v>
      </c>
    </row>
    <row r="44" spans="1:6" ht="15" customHeight="1" x14ac:dyDescent="0.3">
      <c r="A44" t="s">
        <v>36</v>
      </c>
      <c r="B44" t="s">
        <v>37</v>
      </c>
      <c r="C44" s="2">
        <f t="shared" si="0"/>
        <v>9484067</v>
      </c>
      <c r="D44" t="s">
        <v>50</v>
      </c>
      <c r="E44" s="1" t="s">
        <v>2543</v>
      </c>
      <c r="F44">
        <v>13</v>
      </c>
    </row>
    <row r="45" spans="1:6" ht="15" customHeight="1" x14ac:dyDescent="0.3">
      <c r="A45" t="s">
        <v>36</v>
      </c>
      <c r="B45" t="s">
        <v>37</v>
      </c>
      <c r="C45" s="2">
        <f t="shared" si="0"/>
        <v>9485320</v>
      </c>
      <c r="D45" t="s">
        <v>51</v>
      </c>
      <c r="E45" s="1" t="s">
        <v>2544</v>
      </c>
      <c r="F45">
        <v>14</v>
      </c>
    </row>
    <row r="46" spans="1:6" ht="15" customHeight="1" x14ac:dyDescent="0.3">
      <c r="A46" t="s">
        <v>36</v>
      </c>
      <c r="B46" t="s">
        <v>37</v>
      </c>
      <c r="C46" s="2">
        <f t="shared" si="0"/>
        <v>9486573</v>
      </c>
      <c r="D46" t="s">
        <v>52</v>
      </c>
      <c r="E46" s="1" t="s">
        <v>2545</v>
      </c>
      <c r="F46">
        <v>15</v>
      </c>
    </row>
    <row r="47" spans="1:6" ht="15" customHeight="1" x14ac:dyDescent="0.3">
      <c r="A47" t="s">
        <v>53</v>
      </c>
      <c r="B47" t="s">
        <v>54</v>
      </c>
      <c r="C47" s="2">
        <f t="shared" si="0"/>
        <v>9487826</v>
      </c>
      <c r="D47" t="s">
        <v>55</v>
      </c>
      <c r="E47" s="1" t="s">
        <v>2546</v>
      </c>
      <c r="F47">
        <v>1</v>
      </c>
    </row>
    <row r="48" spans="1:6" ht="15" customHeight="1" x14ac:dyDescent="0.3">
      <c r="A48" t="s">
        <v>53</v>
      </c>
      <c r="B48" t="s">
        <v>54</v>
      </c>
      <c r="C48" s="2">
        <f t="shared" si="0"/>
        <v>9489079</v>
      </c>
      <c r="D48" t="s">
        <v>56</v>
      </c>
      <c r="E48" s="1" t="s">
        <v>2547</v>
      </c>
      <c r="F48">
        <v>2</v>
      </c>
    </row>
    <row r="49" spans="1:6" ht="15" customHeight="1" x14ac:dyDescent="0.3">
      <c r="A49" t="s">
        <v>53</v>
      </c>
      <c r="B49" t="s">
        <v>54</v>
      </c>
      <c r="C49" s="2">
        <f t="shared" si="0"/>
        <v>9490332</v>
      </c>
      <c r="D49" t="s">
        <v>57</v>
      </c>
      <c r="E49" s="1" t="s">
        <v>2548</v>
      </c>
      <c r="F49">
        <v>3</v>
      </c>
    </row>
    <row r="50" spans="1:6" ht="15" customHeight="1" x14ac:dyDescent="0.3">
      <c r="A50" t="s">
        <v>53</v>
      </c>
      <c r="B50" t="s">
        <v>54</v>
      </c>
      <c r="C50" s="2">
        <f t="shared" si="0"/>
        <v>9491585</v>
      </c>
      <c r="D50" t="s">
        <v>58</v>
      </c>
      <c r="E50" s="1" t="s">
        <v>2549</v>
      </c>
      <c r="F50">
        <v>4</v>
      </c>
    </row>
    <row r="51" spans="1:6" ht="15" customHeight="1" x14ac:dyDescent="0.3">
      <c r="A51" t="s">
        <v>53</v>
      </c>
      <c r="B51" t="s">
        <v>54</v>
      </c>
      <c r="C51" s="2">
        <f t="shared" si="0"/>
        <v>9492838</v>
      </c>
      <c r="D51" t="s">
        <v>59</v>
      </c>
      <c r="E51" s="1" t="s">
        <v>2550</v>
      </c>
      <c r="F51">
        <v>5</v>
      </c>
    </row>
    <row r="52" spans="1:6" ht="15" customHeight="1" x14ac:dyDescent="0.3">
      <c r="A52" t="s">
        <v>53</v>
      </c>
      <c r="B52" t="s">
        <v>54</v>
      </c>
      <c r="C52" s="2">
        <f t="shared" si="0"/>
        <v>9494091</v>
      </c>
      <c r="D52" t="s">
        <v>60</v>
      </c>
      <c r="E52" s="1" t="s">
        <v>2551</v>
      </c>
      <c r="F52">
        <v>6</v>
      </c>
    </row>
    <row r="53" spans="1:6" ht="15" customHeight="1" x14ac:dyDescent="0.3">
      <c r="A53" t="s">
        <v>53</v>
      </c>
      <c r="B53" t="s">
        <v>54</v>
      </c>
      <c r="C53" s="2">
        <f t="shared" si="0"/>
        <v>9495344</v>
      </c>
      <c r="D53" t="s">
        <v>61</v>
      </c>
      <c r="E53" s="1" t="s">
        <v>2552</v>
      </c>
      <c r="F53">
        <v>7</v>
      </c>
    </row>
    <row r="54" spans="1:6" ht="15" customHeight="1" x14ac:dyDescent="0.3">
      <c r="A54" t="s">
        <v>53</v>
      </c>
      <c r="B54" t="s">
        <v>54</v>
      </c>
      <c r="C54" s="2">
        <f t="shared" si="0"/>
        <v>9496597</v>
      </c>
      <c r="D54" t="s">
        <v>62</v>
      </c>
      <c r="E54" s="1" t="s">
        <v>2553</v>
      </c>
      <c r="F54">
        <v>8</v>
      </c>
    </row>
    <row r="55" spans="1:6" ht="15" customHeight="1" x14ac:dyDescent="0.3">
      <c r="A55" t="s">
        <v>53</v>
      </c>
      <c r="B55" t="s">
        <v>54</v>
      </c>
      <c r="C55" s="2">
        <f t="shared" si="0"/>
        <v>9497850</v>
      </c>
      <c r="D55" t="s">
        <v>63</v>
      </c>
      <c r="E55" s="1" t="s">
        <v>2554</v>
      </c>
      <c r="F55">
        <v>9</v>
      </c>
    </row>
    <row r="56" spans="1:6" ht="15" customHeight="1" x14ac:dyDescent="0.3">
      <c r="A56" t="s">
        <v>53</v>
      </c>
      <c r="B56" t="s">
        <v>54</v>
      </c>
      <c r="C56" s="2">
        <f t="shared" si="0"/>
        <v>9499103</v>
      </c>
      <c r="D56" t="s">
        <v>64</v>
      </c>
      <c r="E56" s="1" t="s">
        <v>2555</v>
      </c>
      <c r="F56">
        <v>10</v>
      </c>
    </row>
    <row r="57" spans="1:6" ht="15" customHeight="1" x14ac:dyDescent="0.3">
      <c r="A57" t="s">
        <v>53</v>
      </c>
      <c r="B57" t="s">
        <v>54</v>
      </c>
      <c r="C57" s="2">
        <f t="shared" si="0"/>
        <v>9500356</v>
      </c>
      <c r="D57" t="s">
        <v>65</v>
      </c>
      <c r="E57" s="1" t="s">
        <v>2556</v>
      </c>
      <c r="F57">
        <v>11</v>
      </c>
    </row>
    <row r="58" spans="1:6" ht="15" customHeight="1" x14ac:dyDescent="0.3">
      <c r="A58" t="s">
        <v>53</v>
      </c>
      <c r="B58" t="s">
        <v>54</v>
      </c>
      <c r="C58" s="2">
        <f t="shared" si="0"/>
        <v>9501609</v>
      </c>
      <c r="D58" t="s">
        <v>66</v>
      </c>
      <c r="E58" s="1" t="s">
        <v>2557</v>
      </c>
      <c r="F58">
        <v>12</v>
      </c>
    </row>
    <row r="59" spans="1:6" ht="15" customHeight="1" x14ac:dyDescent="0.3">
      <c r="A59" t="s">
        <v>53</v>
      </c>
      <c r="B59" t="s">
        <v>54</v>
      </c>
      <c r="C59" s="2">
        <f t="shared" si="0"/>
        <v>9502862</v>
      </c>
      <c r="D59" t="s">
        <v>67</v>
      </c>
      <c r="E59" s="1" t="s">
        <v>2558</v>
      </c>
      <c r="F59">
        <v>13</v>
      </c>
    </row>
    <row r="60" spans="1:6" ht="15" customHeight="1" x14ac:dyDescent="0.3">
      <c r="A60" t="s">
        <v>53</v>
      </c>
      <c r="B60" t="s">
        <v>54</v>
      </c>
      <c r="C60" s="2">
        <f t="shared" si="0"/>
        <v>9504115</v>
      </c>
      <c r="D60" t="s">
        <v>68</v>
      </c>
      <c r="E60" s="1" t="s">
        <v>2559</v>
      </c>
      <c r="F60">
        <v>14</v>
      </c>
    </row>
    <row r="61" spans="1:6" ht="15" customHeight="1" x14ac:dyDescent="0.3">
      <c r="A61" t="s">
        <v>53</v>
      </c>
      <c r="B61" t="s">
        <v>54</v>
      </c>
      <c r="C61" s="2">
        <f t="shared" si="0"/>
        <v>9505368</v>
      </c>
      <c r="D61" t="s">
        <v>69</v>
      </c>
      <c r="E61" s="1" t="s">
        <v>2560</v>
      </c>
      <c r="F61">
        <v>15</v>
      </c>
    </row>
    <row r="62" spans="1:6" ht="15" customHeight="1" x14ac:dyDescent="0.3">
      <c r="A62" t="s">
        <v>70</v>
      </c>
      <c r="B62" t="s">
        <v>71</v>
      </c>
      <c r="C62" s="2">
        <f t="shared" si="0"/>
        <v>9506621</v>
      </c>
      <c r="D62" t="s">
        <v>72</v>
      </c>
      <c r="E62" s="1" t="s">
        <v>2561</v>
      </c>
      <c r="F62">
        <v>1</v>
      </c>
    </row>
    <row r="63" spans="1:6" ht="15" customHeight="1" x14ac:dyDescent="0.3">
      <c r="A63" t="s">
        <v>70</v>
      </c>
      <c r="B63" t="s">
        <v>71</v>
      </c>
      <c r="C63" s="2">
        <f t="shared" si="0"/>
        <v>9507874</v>
      </c>
      <c r="D63" t="s">
        <v>73</v>
      </c>
      <c r="E63" s="1" t="s">
        <v>2562</v>
      </c>
      <c r="F63">
        <v>2</v>
      </c>
    </row>
    <row r="64" spans="1:6" ht="15" customHeight="1" x14ac:dyDescent="0.3">
      <c r="A64" t="s">
        <v>70</v>
      </c>
      <c r="B64" t="s">
        <v>71</v>
      </c>
      <c r="C64" s="2">
        <f t="shared" si="0"/>
        <v>9509127</v>
      </c>
      <c r="D64" t="s">
        <v>74</v>
      </c>
      <c r="E64" s="1" t="s">
        <v>2563</v>
      </c>
      <c r="F64">
        <v>3</v>
      </c>
    </row>
    <row r="65" spans="1:6" ht="15" customHeight="1" x14ac:dyDescent="0.3">
      <c r="A65" t="s">
        <v>70</v>
      </c>
      <c r="B65" t="s">
        <v>71</v>
      </c>
      <c r="C65" s="2">
        <f t="shared" si="0"/>
        <v>9510380</v>
      </c>
      <c r="D65" t="s">
        <v>75</v>
      </c>
      <c r="E65" s="1" t="s">
        <v>2564</v>
      </c>
      <c r="F65">
        <v>4</v>
      </c>
    </row>
    <row r="66" spans="1:6" ht="15" customHeight="1" x14ac:dyDescent="0.3">
      <c r="A66" t="s">
        <v>70</v>
      </c>
      <c r="B66" t="s">
        <v>71</v>
      </c>
      <c r="C66" s="2">
        <f t="shared" si="0"/>
        <v>9511633</v>
      </c>
      <c r="D66" t="s">
        <v>76</v>
      </c>
      <c r="E66" s="1" t="s">
        <v>2565</v>
      </c>
      <c r="F66">
        <v>5</v>
      </c>
    </row>
    <row r="67" spans="1:6" ht="15" customHeight="1" x14ac:dyDescent="0.3">
      <c r="A67" t="s">
        <v>70</v>
      </c>
      <c r="B67" t="s">
        <v>71</v>
      </c>
      <c r="C67" s="2">
        <f t="shared" si="0"/>
        <v>9512886</v>
      </c>
      <c r="D67" t="s">
        <v>77</v>
      </c>
      <c r="E67" s="1" t="s">
        <v>2566</v>
      </c>
      <c r="F67">
        <v>6</v>
      </c>
    </row>
    <row r="68" spans="1:6" ht="15" customHeight="1" x14ac:dyDescent="0.3">
      <c r="A68" t="s">
        <v>70</v>
      </c>
      <c r="B68" t="s">
        <v>71</v>
      </c>
      <c r="C68" s="2">
        <f t="shared" si="0"/>
        <v>9514139</v>
      </c>
      <c r="D68" t="s">
        <v>78</v>
      </c>
      <c r="E68" s="1" t="s">
        <v>2567</v>
      </c>
      <c r="F68">
        <v>7</v>
      </c>
    </row>
    <row r="69" spans="1:6" ht="15" customHeight="1" x14ac:dyDescent="0.3">
      <c r="A69" t="s">
        <v>70</v>
      </c>
      <c r="B69" t="s">
        <v>71</v>
      </c>
      <c r="C69" s="2">
        <f t="shared" si="0"/>
        <v>9515392</v>
      </c>
      <c r="D69" t="s">
        <v>79</v>
      </c>
      <c r="E69" s="1" t="s">
        <v>2568</v>
      </c>
      <c r="F69">
        <v>8</v>
      </c>
    </row>
    <row r="70" spans="1:6" ht="15" customHeight="1" x14ac:dyDescent="0.3">
      <c r="A70" t="s">
        <v>70</v>
      </c>
      <c r="B70" t="s">
        <v>71</v>
      </c>
      <c r="C70" s="2">
        <f t="shared" si="0"/>
        <v>9516645</v>
      </c>
      <c r="D70" t="s">
        <v>80</v>
      </c>
      <c r="E70" s="1" t="s">
        <v>2569</v>
      </c>
      <c r="F70">
        <v>9</v>
      </c>
    </row>
    <row r="71" spans="1:6" ht="15" customHeight="1" x14ac:dyDescent="0.3">
      <c r="A71" t="s">
        <v>70</v>
      </c>
      <c r="B71" t="s">
        <v>71</v>
      </c>
      <c r="C71" s="2">
        <f t="shared" si="0"/>
        <v>9517898</v>
      </c>
      <c r="D71" t="s">
        <v>81</v>
      </c>
      <c r="E71" s="1" t="s">
        <v>2570</v>
      </c>
      <c r="F71">
        <v>10</v>
      </c>
    </row>
    <row r="72" spans="1:6" ht="15" customHeight="1" x14ac:dyDescent="0.3">
      <c r="A72" t="s">
        <v>70</v>
      </c>
      <c r="B72" t="s">
        <v>71</v>
      </c>
      <c r="C72" s="2">
        <f t="shared" si="0"/>
        <v>9519151</v>
      </c>
      <c r="D72" t="s">
        <v>82</v>
      </c>
      <c r="E72" s="1" t="s">
        <v>2571</v>
      </c>
      <c r="F72">
        <v>11</v>
      </c>
    </row>
    <row r="73" spans="1:6" ht="15" customHeight="1" x14ac:dyDescent="0.3">
      <c r="A73" t="s">
        <v>70</v>
      </c>
      <c r="B73" t="s">
        <v>71</v>
      </c>
      <c r="C73" s="2">
        <f t="shared" si="0"/>
        <v>9520404</v>
      </c>
      <c r="D73" t="s">
        <v>83</v>
      </c>
      <c r="E73" s="1" t="s">
        <v>2572</v>
      </c>
      <c r="F73">
        <v>12</v>
      </c>
    </row>
    <row r="74" spans="1:6" ht="15" customHeight="1" x14ac:dyDescent="0.3">
      <c r="A74" t="s">
        <v>70</v>
      </c>
      <c r="B74" t="s">
        <v>71</v>
      </c>
      <c r="C74" s="2">
        <f t="shared" ref="C74:C137" si="1">C73+1253</f>
        <v>9521657</v>
      </c>
      <c r="D74" t="s">
        <v>84</v>
      </c>
      <c r="E74" s="1" t="s">
        <v>2573</v>
      </c>
      <c r="F74">
        <v>13</v>
      </c>
    </row>
    <row r="75" spans="1:6" ht="15" customHeight="1" x14ac:dyDescent="0.3">
      <c r="A75" t="s">
        <v>70</v>
      </c>
      <c r="B75" t="s">
        <v>71</v>
      </c>
      <c r="C75" s="2">
        <f t="shared" si="1"/>
        <v>9522910</v>
      </c>
      <c r="D75" t="s">
        <v>85</v>
      </c>
      <c r="E75" s="1" t="s">
        <v>2574</v>
      </c>
      <c r="F75">
        <v>14</v>
      </c>
    </row>
    <row r="76" spans="1:6" ht="15" customHeight="1" x14ac:dyDescent="0.3">
      <c r="A76" t="s">
        <v>70</v>
      </c>
      <c r="B76" t="s">
        <v>71</v>
      </c>
      <c r="C76" s="2">
        <f t="shared" si="1"/>
        <v>9524163</v>
      </c>
      <c r="D76" t="s">
        <v>86</v>
      </c>
      <c r="E76" s="1" t="s">
        <v>2575</v>
      </c>
      <c r="F76">
        <v>15</v>
      </c>
    </row>
    <row r="77" spans="1:6" ht="15" customHeight="1" x14ac:dyDescent="0.3">
      <c r="A77" t="s">
        <v>87</v>
      </c>
      <c r="B77" t="s">
        <v>88</v>
      </c>
      <c r="C77" s="2">
        <f t="shared" si="1"/>
        <v>9525416</v>
      </c>
      <c r="D77" t="s">
        <v>89</v>
      </c>
      <c r="E77" s="1" t="s">
        <v>2576</v>
      </c>
      <c r="F77">
        <v>1</v>
      </c>
    </row>
    <row r="78" spans="1:6" ht="15" customHeight="1" x14ac:dyDescent="0.3">
      <c r="A78" t="s">
        <v>87</v>
      </c>
      <c r="B78" t="s">
        <v>88</v>
      </c>
      <c r="C78" s="2">
        <f t="shared" si="1"/>
        <v>9526669</v>
      </c>
      <c r="D78" t="s">
        <v>90</v>
      </c>
      <c r="E78" s="1" t="s">
        <v>2577</v>
      </c>
      <c r="F78">
        <v>2</v>
      </c>
    </row>
    <row r="79" spans="1:6" ht="15" customHeight="1" x14ac:dyDescent="0.3">
      <c r="A79" t="s">
        <v>87</v>
      </c>
      <c r="B79" t="s">
        <v>88</v>
      </c>
      <c r="C79" s="2">
        <f t="shared" si="1"/>
        <v>9527922</v>
      </c>
      <c r="D79" t="s">
        <v>91</v>
      </c>
      <c r="E79" s="1" t="s">
        <v>2578</v>
      </c>
      <c r="F79">
        <v>3</v>
      </c>
    </row>
    <row r="80" spans="1:6" ht="15" customHeight="1" x14ac:dyDescent="0.3">
      <c r="A80" t="s">
        <v>87</v>
      </c>
      <c r="B80" t="s">
        <v>88</v>
      </c>
      <c r="C80" s="2">
        <f t="shared" si="1"/>
        <v>9529175</v>
      </c>
      <c r="D80" t="s">
        <v>92</v>
      </c>
      <c r="E80" s="1" t="s">
        <v>2579</v>
      </c>
      <c r="F80">
        <v>4</v>
      </c>
    </row>
    <row r="81" spans="1:6" ht="15" customHeight="1" x14ac:dyDescent="0.3">
      <c r="A81" t="s">
        <v>87</v>
      </c>
      <c r="B81" t="s">
        <v>88</v>
      </c>
      <c r="C81" s="2">
        <f t="shared" si="1"/>
        <v>9530428</v>
      </c>
      <c r="D81" t="s">
        <v>93</v>
      </c>
      <c r="E81" s="1" t="s">
        <v>2580</v>
      </c>
      <c r="F81">
        <v>5</v>
      </c>
    </row>
    <row r="82" spans="1:6" ht="15" customHeight="1" x14ac:dyDescent="0.3">
      <c r="A82" t="s">
        <v>87</v>
      </c>
      <c r="B82" t="s">
        <v>88</v>
      </c>
      <c r="C82" s="2">
        <f t="shared" si="1"/>
        <v>9531681</v>
      </c>
      <c r="D82" t="s">
        <v>94</v>
      </c>
      <c r="E82" s="1" t="s">
        <v>2581</v>
      </c>
      <c r="F82">
        <v>6</v>
      </c>
    </row>
    <row r="83" spans="1:6" ht="15" customHeight="1" x14ac:dyDescent="0.3">
      <c r="A83" t="s">
        <v>87</v>
      </c>
      <c r="B83" t="s">
        <v>88</v>
      </c>
      <c r="C83" s="2">
        <f t="shared" si="1"/>
        <v>9532934</v>
      </c>
      <c r="D83" t="s">
        <v>95</v>
      </c>
      <c r="E83" s="1" t="s">
        <v>2582</v>
      </c>
      <c r="F83">
        <v>7</v>
      </c>
    </row>
    <row r="84" spans="1:6" ht="15" customHeight="1" x14ac:dyDescent="0.3">
      <c r="A84" t="s">
        <v>87</v>
      </c>
      <c r="B84" t="s">
        <v>88</v>
      </c>
      <c r="C84" s="2">
        <f t="shared" si="1"/>
        <v>9534187</v>
      </c>
      <c r="D84" t="s">
        <v>96</v>
      </c>
      <c r="E84" s="1" t="s">
        <v>2583</v>
      </c>
      <c r="F84">
        <v>8</v>
      </c>
    </row>
    <row r="85" spans="1:6" ht="15" customHeight="1" x14ac:dyDescent="0.3">
      <c r="A85" t="s">
        <v>87</v>
      </c>
      <c r="B85" t="s">
        <v>88</v>
      </c>
      <c r="C85" s="2">
        <f t="shared" si="1"/>
        <v>9535440</v>
      </c>
      <c r="D85" t="s">
        <v>97</v>
      </c>
      <c r="E85" s="1" t="s">
        <v>2584</v>
      </c>
      <c r="F85">
        <v>9</v>
      </c>
    </row>
    <row r="86" spans="1:6" ht="15" customHeight="1" x14ac:dyDescent="0.3">
      <c r="A86" t="s">
        <v>87</v>
      </c>
      <c r="B86" t="s">
        <v>88</v>
      </c>
      <c r="C86" s="2">
        <f t="shared" si="1"/>
        <v>9536693</v>
      </c>
      <c r="D86" t="s">
        <v>98</v>
      </c>
      <c r="E86" s="1" t="s">
        <v>2585</v>
      </c>
      <c r="F86">
        <v>10</v>
      </c>
    </row>
    <row r="87" spans="1:6" ht="15" customHeight="1" x14ac:dyDescent="0.3">
      <c r="A87" t="s">
        <v>87</v>
      </c>
      <c r="B87" t="s">
        <v>88</v>
      </c>
      <c r="C87" s="2">
        <f t="shared" si="1"/>
        <v>9537946</v>
      </c>
      <c r="D87" t="s">
        <v>99</v>
      </c>
      <c r="E87" s="1" t="s">
        <v>2586</v>
      </c>
      <c r="F87">
        <v>11</v>
      </c>
    </row>
    <row r="88" spans="1:6" ht="15" customHeight="1" x14ac:dyDescent="0.3">
      <c r="A88" t="s">
        <v>87</v>
      </c>
      <c r="B88" t="s">
        <v>88</v>
      </c>
      <c r="C88" s="2">
        <f t="shared" si="1"/>
        <v>9539199</v>
      </c>
      <c r="D88" t="s">
        <v>100</v>
      </c>
      <c r="E88" s="1" t="s">
        <v>2587</v>
      </c>
      <c r="F88">
        <v>12</v>
      </c>
    </row>
    <row r="89" spans="1:6" ht="15" customHeight="1" x14ac:dyDescent="0.3">
      <c r="A89" t="s">
        <v>87</v>
      </c>
      <c r="B89" t="s">
        <v>88</v>
      </c>
      <c r="C89" s="2">
        <f t="shared" si="1"/>
        <v>9540452</v>
      </c>
      <c r="D89" t="s">
        <v>101</v>
      </c>
      <c r="E89" s="1" t="s">
        <v>2588</v>
      </c>
      <c r="F89">
        <v>13</v>
      </c>
    </row>
    <row r="90" spans="1:6" ht="15" customHeight="1" x14ac:dyDescent="0.3">
      <c r="A90" t="s">
        <v>87</v>
      </c>
      <c r="B90" t="s">
        <v>88</v>
      </c>
      <c r="C90" s="2">
        <f t="shared" si="1"/>
        <v>9541705</v>
      </c>
      <c r="D90" t="s">
        <v>102</v>
      </c>
      <c r="E90" s="1" t="s">
        <v>2589</v>
      </c>
      <c r="F90">
        <v>14</v>
      </c>
    </row>
    <row r="91" spans="1:6" ht="15" customHeight="1" x14ac:dyDescent="0.3">
      <c r="A91" t="s">
        <v>87</v>
      </c>
      <c r="B91" t="s">
        <v>88</v>
      </c>
      <c r="C91" s="2">
        <f t="shared" si="1"/>
        <v>9542958</v>
      </c>
      <c r="D91" t="s">
        <v>103</v>
      </c>
      <c r="E91" s="1" t="s">
        <v>2590</v>
      </c>
      <c r="F91">
        <v>15</v>
      </c>
    </row>
    <row r="92" spans="1:6" ht="15" customHeight="1" x14ac:dyDescent="0.3">
      <c r="A92" t="s">
        <v>104</v>
      </c>
      <c r="B92" t="s">
        <v>105</v>
      </c>
      <c r="C92" s="2">
        <f t="shared" si="1"/>
        <v>9544211</v>
      </c>
      <c r="D92" t="s">
        <v>106</v>
      </c>
      <c r="E92" s="1" t="s">
        <v>2591</v>
      </c>
      <c r="F92">
        <v>1</v>
      </c>
    </row>
    <row r="93" spans="1:6" ht="15" customHeight="1" x14ac:dyDescent="0.3">
      <c r="A93" t="s">
        <v>104</v>
      </c>
      <c r="B93" t="s">
        <v>105</v>
      </c>
      <c r="C93" s="2">
        <f t="shared" si="1"/>
        <v>9545464</v>
      </c>
      <c r="D93" t="s">
        <v>107</v>
      </c>
      <c r="E93" s="1" t="s">
        <v>2592</v>
      </c>
      <c r="F93">
        <v>2</v>
      </c>
    </row>
    <row r="94" spans="1:6" ht="15" customHeight="1" x14ac:dyDescent="0.3">
      <c r="A94" t="s">
        <v>104</v>
      </c>
      <c r="B94" t="s">
        <v>105</v>
      </c>
      <c r="C94" s="2">
        <f t="shared" si="1"/>
        <v>9546717</v>
      </c>
      <c r="D94" t="s">
        <v>108</v>
      </c>
      <c r="E94" s="1" t="s">
        <v>2593</v>
      </c>
      <c r="F94">
        <v>3</v>
      </c>
    </row>
    <row r="95" spans="1:6" ht="15" customHeight="1" x14ac:dyDescent="0.3">
      <c r="A95" t="s">
        <v>104</v>
      </c>
      <c r="B95" t="s">
        <v>105</v>
      </c>
      <c r="C95" s="2">
        <f t="shared" si="1"/>
        <v>9547970</v>
      </c>
      <c r="D95" t="s">
        <v>109</v>
      </c>
      <c r="E95" s="1" t="s">
        <v>2594</v>
      </c>
      <c r="F95">
        <v>4</v>
      </c>
    </row>
    <row r="96" spans="1:6" ht="15" customHeight="1" x14ac:dyDescent="0.3">
      <c r="A96" t="s">
        <v>104</v>
      </c>
      <c r="B96" t="s">
        <v>105</v>
      </c>
      <c r="C96" s="2">
        <f t="shared" si="1"/>
        <v>9549223</v>
      </c>
      <c r="D96" t="s">
        <v>110</v>
      </c>
      <c r="E96" s="1" t="s">
        <v>2595</v>
      </c>
      <c r="F96">
        <v>5</v>
      </c>
    </row>
    <row r="97" spans="1:6" ht="15" customHeight="1" x14ac:dyDescent="0.3">
      <c r="A97" t="s">
        <v>104</v>
      </c>
      <c r="B97" t="s">
        <v>105</v>
      </c>
      <c r="C97" s="2">
        <f t="shared" si="1"/>
        <v>9550476</v>
      </c>
      <c r="D97" t="s">
        <v>111</v>
      </c>
      <c r="E97" s="1" t="s">
        <v>2596</v>
      </c>
      <c r="F97">
        <v>6</v>
      </c>
    </row>
    <row r="98" spans="1:6" ht="15" customHeight="1" x14ac:dyDescent="0.3">
      <c r="A98" t="s">
        <v>104</v>
      </c>
      <c r="B98" t="s">
        <v>105</v>
      </c>
      <c r="C98" s="2">
        <f t="shared" si="1"/>
        <v>9551729</v>
      </c>
      <c r="D98" t="s">
        <v>9</v>
      </c>
      <c r="E98" s="1" t="s">
        <v>2506</v>
      </c>
      <c r="F98">
        <v>7</v>
      </c>
    </row>
    <row r="99" spans="1:6" ht="15" customHeight="1" x14ac:dyDescent="0.3">
      <c r="A99" t="s">
        <v>104</v>
      </c>
      <c r="B99" t="s">
        <v>105</v>
      </c>
      <c r="C99" s="2">
        <f t="shared" si="1"/>
        <v>9552982</v>
      </c>
      <c r="D99" t="s">
        <v>112</v>
      </c>
      <c r="E99" s="1" t="s">
        <v>2597</v>
      </c>
      <c r="F99">
        <v>8</v>
      </c>
    </row>
    <row r="100" spans="1:6" ht="15" customHeight="1" x14ac:dyDescent="0.3">
      <c r="A100" t="s">
        <v>104</v>
      </c>
      <c r="B100" t="s">
        <v>105</v>
      </c>
      <c r="C100" s="2">
        <f t="shared" si="1"/>
        <v>9554235</v>
      </c>
      <c r="D100" t="s">
        <v>113</v>
      </c>
      <c r="E100" s="1" t="s">
        <v>2598</v>
      </c>
      <c r="F100">
        <v>9</v>
      </c>
    </row>
    <row r="101" spans="1:6" ht="15" customHeight="1" x14ac:dyDescent="0.3">
      <c r="A101" t="s">
        <v>104</v>
      </c>
      <c r="B101" t="s">
        <v>105</v>
      </c>
      <c r="C101" s="2">
        <f t="shared" si="1"/>
        <v>9555488</v>
      </c>
      <c r="D101" t="s">
        <v>114</v>
      </c>
      <c r="E101" s="1" t="s">
        <v>2599</v>
      </c>
      <c r="F101">
        <v>10</v>
      </c>
    </row>
    <row r="102" spans="1:6" ht="15" customHeight="1" x14ac:dyDescent="0.3">
      <c r="A102" t="s">
        <v>104</v>
      </c>
      <c r="B102" t="s">
        <v>105</v>
      </c>
      <c r="C102" s="2">
        <f t="shared" si="1"/>
        <v>9556741</v>
      </c>
      <c r="D102" t="s">
        <v>115</v>
      </c>
      <c r="E102" s="1" t="s">
        <v>2600</v>
      </c>
      <c r="F102">
        <v>11</v>
      </c>
    </row>
    <row r="103" spans="1:6" ht="15" customHeight="1" x14ac:dyDescent="0.3">
      <c r="A103" t="s">
        <v>104</v>
      </c>
      <c r="B103" t="s">
        <v>105</v>
      </c>
      <c r="C103" s="2">
        <f t="shared" si="1"/>
        <v>9557994</v>
      </c>
      <c r="D103" t="s">
        <v>116</v>
      </c>
      <c r="E103" s="1" t="s">
        <v>2601</v>
      </c>
      <c r="F103">
        <v>12</v>
      </c>
    </row>
    <row r="104" spans="1:6" ht="15" customHeight="1" x14ac:dyDescent="0.3">
      <c r="A104" t="s">
        <v>104</v>
      </c>
      <c r="B104" t="s">
        <v>105</v>
      </c>
      <c r="C104" s="2">
        <f t="shared" si="1"/>
        <v>9559247</v>
      </c>
      <c r="D104" t="s">
        <v>117</v>
      </c>
      <c r="E104" s="1" t="s">
        <v>2602</v>
      </c>
      <c r="F104">
        <v>13</v>
      </c>
    </row>
    <row r="105" spans="1:6" ht="15" customHeight="1" x14ac:dyDescent="0.3">
      <c r="A105" t="s">
        <v>104</v>
      </c>
      <c r="B105" t="s">
        <v>105</v>
      </c>
      <c r="C105" s="2">
        <f t="shared" si="1"/>
        <v>9560500</v>
      </c>
      <c r="D105" t="s">
        <v>118</v>
      </c>
      <c r="E105" s="1" t="s">
        <v>2603</v>
      </c>
      <c r="F105">
        <v>14</v>
      </c>
    </row>
    <row r="106" spans="1:6" ht="15" customHeight="1" x14ac:dyDescent="0.3">
      <c r="A106" t="s">
        <v>104</v>
      </c>
      <c r="B106" t="s">
        <v>105</v>
      </c>
      <c r="C106" s="2">
        <f t="shared" si="1"/>
        <v>9561753</v>
      </c>
      <c r="D106" t="s">
        <v>119</v>
      </c>
      <c r="E106" s="1" t="s">
        <v>2604</v>
      </c>
      <c r="F106">
        <v>15</v>
      </c>
    </row>
    <row r="107" spans="1:6" ht="15" customHeight="1" x14ac:dyDescent="0.3">
      <c r="A107" t="s">
        <v>120</v>
      </c>
      <c r="B107" t="s">
        <v>121</v>
      </c>
      <c r="C107" s="2">
        <f t="shared" si="1"/>
        <v>9563006</v>
      </c>
      <c r="D107" t="s">
        <v>122</v>
      </c>
      <c r="E107" s="1" t="s">
        <v>2605</v>
      </c>
      <c r="F107">
        <v>1</v>
      </c>
    </row>
    <row r="108" spans="1:6" ht="15" customHeight="1" x14ac:dyDescent="0.3">
      <c r="A108" t="s">
        <v>120</v>
      </c>
      <c r="B108" t="s">
        <v>121</v>
      </c>
      <c r="C108" s="2">
        <f t="shared" si="1"/>
        <v>9564259</v>
      </c>
      <c r="D108" t="s">
        <v>123</v>
      </c>
      <c r="E108" s="1" t="s">
        <v>2606</v>
      </c>
      <c r="F108">
        <v>2</v>
      </c>
    </row>
    <row r="109" spans="1:6" ht="15" customHeight="1" x14ac:dyDescent="0.3">
      <c r="A109" t="s">
        <v>120</v>
      </c>
      <c r="B109" t="s">
        <v>121</v>
      </c>
      <c r="C109" s="2">
        <f t="shared" si="1"/>
        <v>9565512</v>
      </c>
      <c r="D109" t="s">
        <v>124</v>
      </c>
      <c r="E109" s="1" t="s">
        <v>2607</v>
      </c>
      <c r="F109">
        <v>3</v>
      </c>
    </row>
    <row r="110" spans="1:6" ht="15" customHeight="1" x14ac:dyDescent="0.3">
      <c r="A110" t="s">
        <v>120</v>
      </c>
      <c r="B110" t="s">
        <v>121</v>
      </c>
      <c r="C110" s="2">
        <f t="shared" si="1"/>
        <v>9566765</v>
      </c>
      <c r="D110" t="s">
        <v>125</v>
      </c>
      <c r="E110" s="1" t="s">
        <v>2608</v>
      </c>
      <c r="F110">
        <v>4</v>
      </c>
    </row>
    <row r="111" spans="1:6" ht="15" customHeight="1" x14ac:dyDescent="0.3">
      <c r="A111" t="s">
        <v>120</v>
      </c>
      <c r="B111" t="s">
        <v>121</v>
      </c>
      <c r="C111" s="2">
        <f t="shared" si="1"/>
        <v>9568018</v>
      </c>
      <c r="D111" t="s">
        <v>126</v>
      </c>
      <c r="E111" s="1" t="s">
        <v>2609</v>
      </c>
      <c r="F111">
        <v>5</v>
      </c>
    </row>
    <row r="112" spans="1:6" ht="15" customHeight="1" x14ac:dyDescent="0.3">
      <c r="A112" t="s">
        <v>120</v>
      </c>
      <c r="B112" t="s">
        <v>121</v>
      </c>
      <c r="C112" s="2">
        <f t="shared" si="1"/>
        <v>9569271</v>
      </c>
      <c r="D112" t="s">
        <v>127</v>
      </c>
      <c r="E112" s="1" t="s">
        <v>2610</v>
      </c>
      <c r="F112">
        <v>6</v>
      </c>
    </row>
    <row r="113" spans="1:6" ht="15" customHeight="1" x14ac:dyDescent="0.3">
      <c r="A113" t="s">
        <v>120</v>
      </c>
      <c r="B113" t="s">
        <v>121</v>
      </c>
      <c r="C113" s="2">
        <f t="shared" si="1"/>
        <v>9570524</v>
      </c>
      <c r="D113" t="s">
        <v>128</v>
      </c>
      <c r="E113" s="1" t="s">
        <v>2611</v>
      </c>
      <c r="F113">
        <v>7</v>
      </c>
    </row>
    <row r="114" spans="1:6" ht="15" customHeight="1" x14ac:dyDescent="0.3">
      <c r="A114" t="s">
        <v>120</v>
      </c>
      <c r="B114" t="s">
        <v>121</v>
      </c>
      <c r="C114" s="2">
        <f t="shared" si="1"/>
        <v>9571777</v>
      </c>
      <c r="D114" t="s">
        <v>129</v>
      </c>
      <c r="E114" s="1" t="s">
        <v>2612</v>
      </c>
      <c r="F114">
        <v>8</v>
      </c>
    </row>
    <row r="115" spans="1:6" ht="15" customHeight="1" x14ac:dyDescent="0.3">
      <c r="A115" t="s">
        <v>120</v>
      </c>
      <c r="B115" t="s">
        <v>121</v>
      </c>
      <c r="C115" s="2">
        <f t="shared" si="1"/>
        <v>9573030</v>
      </c>
      <c r="D115" t="s">
        <v>130</v>
      </c>
      <c r="E115" s="1" t="s">
        <v>2613</v>
      </c>
      <c r="F115">
        <v>9</v>
      </c>
    </row>
    <row r="116" spans="1:6" ht="15" customHeight="1" x14ac:dyDescent="0.3">
      <c r="A116" t="s">
        <v>120</v>
      </c>
      <c r="B116" t="s">
        <v>121</v>
      </c>
      <c r="C116" s="2">
        <f t="shared" si="1"/>
        <v>9574283</v>
      </c>
      <c r="D116" t="s">
        <v>131</v>
      </c>
      <c r="E116" s="1" t="s">
        <v>2614</v>
      </c>
      <c r="F116">
        <v>10</v>
      </c>
    </row>
    <row r="117" spans="1:6" ht="15" customHeight="1" x14ac:dyDescent="0.3">
      <c r="A117" t="s">
        <v>120</v>
      </c>
      <c r="B117" t="s">
        <v>121</v>
      </c>
      <c r="C117" s="2">
        <f t="shared" si="1"/>
        <v>9575536</v>
      </c>
      <c r="D117" t="s">
        <v>132</v>
      </c>
      <c r="E117" s="1" t="s">
        <v>2615</v>
      </c>
      <c r="F117">
        <v>11</v>
      </c>
    </row>
    <row r="118" spans="1:6" ht="15" customHeight="1" x14ac:dyDescent="0.3">
      <c r="A118" t="s">
        <v>120</v>
      </c>
      <c r="B118" t="s">
        <v>121</v>
      </c>
      <c r="C118" s="2">
        <f t="shared" si="1"/>
        <v>9576789</v>
      </c>
      <c r="D118" t="s">
        <v>133</v>
      </c>
      <c r="E118" s="1" t="s">
        <v>2616</v>
      </c>
      <c r="F118">
        <v>12</v>
      </c>
    </row>
    <row r="119" spans="1:6" ht="15" customHeight="1" x14ac:dyDescent="0.3">
      <c r="A119" t="s">
        <v>120</v>
      </c>
      <c r="B119" t="s">
        <v>121</v>
      </c>
      <c r="C119" s="2">
        <f t="shared" si="1"/>
        <v>9578042</v>
      </c>
      <c r="D119" t="s">
        <v>134</v>
      </c>
      <c r="E119" s="1" t="s">
        <v>2617</v>
      </c>
      <c r="F119">
        <v>13</v>
      </c>
    </row>
    <row r="120" spans="1:6" ht="15" customHeight="1" x14ac:dyDescent="0.3">
      <c r="A120" t="s">
        <v>120</v>
      </c>
      <c r="B120" t="s">
        <v>121</v>
      </c>
      <c r="C120" s="2">
        <f t="shared" si="1"/>
        <v>9579295</v>
      </c>
      <c r="D120" t="s">
        <v>135</v>
      </c>
      <c r="E120" s="1" t="s">
        <v>2618</v>
      </c>
      <c r="F120">
        <v>14</v>
      </c>
    </row>
    <row r="121" spans="1:6" ht="15" customHeight="1" x14ac:dyDescent="0.3">
      <c r="A121" t="s">
        <v>120</v>
      </c>
      <c r="B121" t="s">
        <v>121</v>
      </c>
      <c r="C121" s="2">
        <f t="shared" si="1"/>
        <v>9580548</v>
      </c>
      <c r="D121" t="s">
        <v>136</v>
      </c>
      <c r="E121" s="1" t="s">
        <v>2619</v>
      </c>
      <c r="F121">
        <v>15</v>
      </c>
    </row>
    <row r="122" spans="1:6" ht="15" customHeight="1" x14ac:dyDescent="0.3">
      <c r="A122" t="s">
        <v>137</v>
      </c>
      <c r="B122" t="s">
        <v>138</v>
      </c>
      <c r="C122" s="2">
        <f t="shared" si="1"/>
        <v>9581801</v>
      </c>
      <c r="D122" t="s">
        <v>139</v>
      </c>
      <c r="E122" s="1" t="s">
        <v>2620</v>
      </c>
      <c r="F122">
        <v>1</v>
      </c>
    </row>
    <row r="123" spans="1:6" ht="15" customHeight="1" x14ac:dyDescent="0.3">
      <c r="A123" t="s">
        <v>137</v>
      </c>
      <c r="B123" t="s">
        <v>138</v>
      </c>
      <c r="C123" s="2">
        <f t="shared" si="1"/>
        <v>9583054</v>
      </c>
      <c r="D123" t="s">
        <v>140</v>
      </c>
      <c r="E123" s="1" t="s">
        <v>2621</v>
      </c>
      <c r="F123">
        <v>2</v>
      </c>
    </row>
    <row r="124" spans="1:6" ht="15" customHeight="1" x14ac:dyDescent="0.3">
      <c r="A124" t="s">
        <v>137</v>
      </c>
      <c r="B124" t="s">
        <v>138</v>
      </c>
      <c r="C124" s="2">
        <f t="shared" si="1"/>
        <v>9584307</v>
      </c>
      <c r="D124" t="s">
        <v>141</v>
      </c>
      <c r="E124" s="1" t="s">
        <v>2622</v>
      </c>
      <c r="F124">
        <v>3</v>
      </c>
    </row>
    <row r="125" spans="1:6" ht="15" customHeight="1" x14ac:dyDescent="0.3">
      <c r="A125" t="s">
        <v>137</v>
      </c>
      <c r="B125" t="s">
        <v>138</v>
      </c>
      <c r="C125" s="2">
        <f t="shared" si="1"/>
        <v>9585560</v>
      </c>
      <c r="D125" t="s">
        <v>142</v>
      </c>
      <c r="E125" s="1" t="s">
        <v>2623</v>
      </c>
      <c r="F125">
        <v>4</v>
      </c>
    </row>
    <row r="126" spans="1:6" ht="15" customHeight="1" x14ac:dyDescent="0.3">
      <c r="A126" t="s">
        <v>137</v>
      </c>
      <c r="B126" t="s">
        <v>138</v>
      </c>
      <c r="C126" s="2">
        <f t="shared" si="1"/>
        <v>9586813</v>
      </c>
      <c r="D126" t="s">
        <v>143</v>
      </c>
      <c r="E126" s="1" t="s">
        <v>2624</v>
      </c>
      <c r="F126">
        <v>5</v>
      </c>
    </row>
    <row r="127" spans="1:6" ht="15" customHeight="1" x14ac:dyDescent="0.3">
      <c r="A127" t="s">
        <v>137</v>
      </c>
      <c r="B127" t="s">
        <v>138</v>
      </c>
      <c r="C127" s="2">
        <f t="shared" si="1"/>
        <v>9588066</v>
      </c>
      <c r="D127" t="s">
        <v>144</v>
      </c>
      <c r="E127" s="1" t="s">
        <v>2625</v>
      </c>
      <c r="F127">
        <v>6</v>
      </c>
    </row>
    <row r="128" spans="1:6" ht="15" customHeight="1" x14ac:dyDescent="0.3">
      <c r="A128" t="s">
        <v>137</v>
      </c>
      <c r="B128" t="s">
        <v>138</v>
      </c>
      <c r="C128" s="2">
        <f t="shared" si="1"/>
        <v>9589319</v>
      </c>
      <c r="D128" t="s">
        <v>145</v>
      </c>
      <c r="E128" s="1" t="s">
        <v>2626</v>
      </c>
      <c r="F128">
        <v>7</v>
      </c>
    </row>
    <row r="129" spans="1:6" ht="15" customHeight="1" x14ac:dyDescent="0.3">
      <c r="A129" t="s">
        <v>137</v>
      </c>
      <c r="B129" t="s">
        <v>138</v>
      </c>
      <c r="C129" s="2">
        <f t="shared" si="1"/>
        <v>9590572</v>
      </c>
      <c r="D129" t="s">
        <v>146</v>
      </c>
      <c r="E129" s="1" t="s">
        <v>2627</v>
      </c>
      <c r="F129">
        <v>8</v>
      </c>
    </row>
    <row r="130" spans="1:6" ht="15" customHeight="1" x14ac:dyDescent="0.3">
      <c r="A130" t="s">
        <v>137</v>
      </c>
      <c r="B130" t="s">
        <v>138</v>
      </c>
      <c r="C130" s="2">
        <f t="shared" si="1"/>
        <v>9591825</v>
      </c>
      <c r="D130" t="s">
        <v>147</v>
      </c>
      <c r="E130" s="1" t="s">
        <v>2628</v>
      </c>
      <c r="F130">
        <v>9</v>
      </c>
    </row>
    <row r="131" spans="1:6" ht="15" customHeight="1" x14ac:dyDescent="0.3">
      <c r="A131" t="s">
        <v>137</v>
      </c>
      <c r="B131" t="s">
        <v>138</v>
      </c>
      <c r="C131" s="2">
        <f t="shared" si="1"/>
        <v>9593078</v>
      </c>
      <c r="D131" t="s">
        <v>148</v>
      </c>
      <c r="E131" s="1" t="s">
        <v>2629</v>
      </c>
      <c r="F131">
        <v>10</v>
      </c>
    </row>
    <row r="132" spans="1:6" ht="15" customHeight="1" x14ac:dyDescent="0.3">
      <c r="A132" t="s">
        <v>137</v>
      </c>
      <c r="B132" t="s">
        <v>138</v>
      </c>
      <c r="C132" s="2">
        <f t="shared" si="1"/>
        <v>9594331</v>
      </c>
      <c r="D132" t="s">
        <v>149</v>
      </c>
      <c r="E132" s="1" t="s">
        <v>2630</v>
      </c>
      <c r="F132">
        <v>11</v>
      </c>
    </row>
    <row r="133" spans="1:6" ht="15" customHeight="1" x14ac:dyDescent="0.3">
      <c r="A133" t="s">
        <v>137</v>
      </c>
      <c r="B133" t="s">
        <v>138</v>
      </c>
      <c r="C133" s="2">
        <f t="shared" si="1"/>
        <v>9595584</v>
      </c>
      <c r="D133" t="s">
        <v>150</v>
      </c>
      <c r="E133" s="1" t="s">
        <v>2631</v>
      </c>
      <c r="F133">
        <v>12</v>
      </c>
    </row>
    <row r="134" spans="1:6" ht="15" customHeight="1" x14ac:dyDescent="0.3">
      <c r="A134" t="s">
        <v>137</v>
      </c>
      <c r="B134" t="s">
        <v>138</v>
      </c>
      <c r="C134" s="2">
        <f t="shared" si="1"/>
        <v>9596837</v>
      </c>
      <c r="D134" t="s">
        <v>151</v>
      </c>
      <c r="E134" s="1" t="s">
        <v>2632</v>
      </c>
      <c r="F134">
        <v>13</v>
      </c>
    </row>
    <row r="135" spans="1:6" ht="15" customHeight="1" x14ac:dyDescent="0.3">
      <c r="A135" t="s">
        <v>137</v>
      </c>
      <c r="B135" t="s">
        <v>138</v>
      </c>
      <c r="C135" s="2">
        <f t="shared" si="1"/>
        <v>9598090</v>
      </c>
      <c r="D135" t="s">
        <v>152</v>
      </c>
      <c r="E135" s="1" t="s">
        <v>2633</v>
      </c>
      <c r="F135">
        <v>14</v>
      </c>
    </row>
    <row r="136" spans="1:6" ht="15" customHeight="1" x14ac:dyDescent="0.3">
      <c r="A136" t="s">
        <v>137</v>
      </c>
      <c r="B136" t="s">
        <v>138</v>
      </c>
      <c r="C136" s="2">
        <f t="shared" si="1"/>
        <v>9599343</v>
      </c>
      <c r="D136" t="s">
        <v>153</v>
      </c>
      <c r="E136" s="1" t="s">
        <v>2634</v>
      </c>
      <c r="F136">
        <v>15</v>
      </c>
    </row>
    <row r="137" spans="1:6" ht="15" customHeight="1" x14ac:dyDescent="0.3">
      <c r="A137" t="s">
        <v>154</v>
      </c>
      <c r="B137" t="s">
        <v>155</v>
      </c>
      <c r="C137" s="2">
        <f t="shared" si="1"/>
        <v>9600596</v>
      </c>
      <c r="D137" t="s">
        <v>156</v>
      </c>
      <c r="E137" s="1" t="s">
        <v>2635</v>
      </c>
      <c r="F137">
        <v>1</v>
      </c>
    </row>
    <row r="138" spans="1:6" ht="15" customHeight="1" x14ac:dyDescent="0.3">
      <c r="A138" t="s">
        <v>154</v>
      </c>
      <c r="B138" t="s">
        <v>155</v>
      </c>
      <c r="C138" s="2">
        <f t="shared" ref="C138:C201" si="2">C137+1253</f>
        <v>9601849</v>
      </c>
      <c r="D138" t="s">
        <v>157</v>
      </c>
      <c r="E138" s="1" t="s">
        <v>2636</v>
      </c>
      <c r="F138">
        <v>2</v>
      </c>
    </row>
    <row r="139" spans="1:6" ht="15" customHeight="1" x14ac:dyDescent="0.3">
      <c r="A139" t="s">
        <v>154</v>
      </c>
      <c r="B139" t="s">
        <v>155</v>
      </c>
      <c r="C139" s="2">
        <f t="shared" si="2"/>
        <v>9603102</v>
      </c>
      <c r="D139" t="s">
        <v>158</v>
      </c>
      <c r="E139" s="1" t="s">
        <v>2637</v>
      </c>
      <c r="F139">
        <v>3</v>
      </c>
    </row>
    <row r="140" spans="1:6" ht="15" customHeight="1" x14ac:dyDescent="0.3">
      <c r="A140" t="s">
        <v>154</v>
      </c>
      <c r="B140" t="s">
        <v>155</v>
      </c>
      <c r="C140" s="2">
        <f t="shared" si="2"/>
        <v>9604355</v>
      </c>
      <c r="D140" t="s">
        <v>159</v>
      </c>
      <c r="E140" s="1" t="s">
        <v>2638</v>
      </c>
      <c r="F140">
        <v>4</v>
      </c>
    </row>
    <row r="141" spans="1:6" ht="15" customHeight="1" x14ac:dyDescent="0.3">
      <c r="A141" t="s">
        <v>154</v>
      </c>
      <c r="B141" t="s">
        <v>155</v>
      </c>
      <c r="C141" s="2">
        <f t="shared" si="2"/>
        <v>9605608</v>
      </c>
      <c r="D141" t="s">
        <v>160</v>
      </c>
      <c r="E141" s="1" t="s">
        <v>2639</v>
      </c>
      <c r="F141">
        <v>5</v>
      </c>
    </row>
    <row r="142" spans="1:6" ht="15" customHeight="1" x14ac:dyDescent="0.3">
      <c r="A142" t="s">
        <v>154</v>
      </c>
      <c r="B142" t="s">
        <v>155</v>
      </c>
      <c r="C142" s="2">
        <f t="shared" si="2"/>
        <v>9606861</v>
      </c>
      <c r="D142" t="s">
        <v>161</v>
      </c>
      <c r="E142" s="1" t="s">
        <v>2640</v>
      </c>
      <c r="F142">
        <v>6</v>
      </c>
    </row>
    <row r="143" spans="1:6" ht="15" customHeight="1" x14ac:dyDescent="0.3">
      <c r="A143" t="s">
        <v>154</v>
      </c>
      <c r="B143" t="s">
        <v>155</v>
      </c>
      <c r="C143" s="2">
        <f t="shared" si="2"/>
        <v>9608114</v>
      </c>
      <c r="D143" t="s">
        <v>162</v>
      </c>
      <c r="E143" s="1" t="s">
        <v>2641</v>
      </c>
      <c r="F143">
        <v>7</v>
      </c>
    </row>
    <row r="144" spans="1:6" ht="15" customHeight="1" x14ac:dyDescent="0.3">
      <c r="A144" t="s">
        <v>154</v>
      </c>
      <c r="B144" t="s">
        <v>155</v>
      </c>
      <c r="C144" s="2">
        <f t="shared" si="2"/>
        <v>9609367</v>
      </c>
      <c r="D144" t="s">
        <v>163</v>
      </c>
      <c r="E144" s="1" t="s">
        <v>2642</v>
      </c>
      <c r="F144">
        <v>8</v>
      </c>
    </row>
    <row r="145" spans="1:6" ht="15" customHeight="1" x14ac:dyDescent="0.3">
      <c r="A145" t="s">
        <v>154</v>
      </c>
      <c r="B145" t="s">
        <v>155</v>
      </c>
      <c r="C145" s="2">
        <f t="shared" si="2"/>
        <v>9610620</v>
      </c>
      <c r="D145" t="s">
        <v>164</v>
      </c>
      <c r="E145" s="1" t="s">
        <v>2643</v>
      </c>
      <c r="F145">
        <v>9</v>
      </c>
    </row>
    <row r="146" spans="1:6" ht="15" customHeight="1" x14ac:dyDescent="0.3">
      <c r="A146" t="s">
        <v>154</v>
      </c>
      <c r="B146" t="s">
        <v>155</v>
      </c>
      <c r="C146" s="2">
        <f t="shared" si="2"/>
        <v>9611873</v>
      </c>
      <c r="D146" t="s">
        <v>165</v>
      </c>
      <c r="E146" s="1" t="s">
        <v>2644</v>
      </c>
      <c r="F146">
        <v>10</v>
      </c>
    </row>
    <row r="147" spans="1:6" ht="15" customHeight="1" x14ac:dyDescent="0.3">
      <c r="A147" t="s">
        <v>154</v>
      </c>
      <c r="B147" t="s">
        <v>155</v>
      </c>
      <c r="C147" s="2">
        <f t="shared" si="2"/>
        <v>9613126</v>
      </c>
      <c r="D147" t="s">
        <v>166</v>
      </c>
      <c r="E147" s="1" t="s">
        <v>2645</v>
      </c>
      <c r="F147">
        <v>11</v>
      </c>
    </row>
    <row r="148" spans="1:6" ht="15" customHeight="1" x14ac:dyDescent="0.3">
      <c r="A148" t="s">
        <v>154</v>
      </c>
      <c r="B148" t="s">
        <v>155</v>
      </c>
      <c r="C148" s="2">
        <f t="shared" si="2"/>
        <v>9614379</v>
      </c>
      <c r="D148" t="s">
        <v>167</v>
      </c>
      <c r="E148" s="1" t="s">
        <v>2646</v>
      </c>
      <c r="F148">
        <v>12</v>
      </c>
    </row>
    <row r="149" spans="1:6" ht="15" customHeight="1" x14ac:dyDescent="0.3">
      <c r="A149" t="s">
        <v>154</v>
      </c>
      <c r="B149" t="s">
        <v>155</v>
      </c>
      <c r="C149" s="2">
        <f t="shared" si="2"/>
        <v>9615632</v>
      </c>
      <c r="D149" t="s">
        <v>168</v>
      </c>
      <c r="E149" s="1" t="s">
        <v>2647</v>
      </c>
      <c r="F149">
        <v>13</v>
      </c>
    </row>
    <row r="150" spans="1:6" ht="15" customHeight="1" x14ac:dyDescent="0.3">
      <c r="A150" t="s">
        <v>154</v>
      </c>
      <c r="B150" t="s">
        <v>155</v>
      </c>
      <c r="C150" s="2">
        <f t="shared" si="2"/>
        <v>9616885</v>
      </c>
      <c r="D150" t="s">
        <v>169</v>
      </c>
      <c r="E150" s="1" t="s">
        <v>2648</v>
      </c>
      <c r="F150">
        <v>14</v>
      </c>
    </row>
    <row r="151" spans="1:6" ht="15" customHeight="1" x14ac:dyDescent="0.3">
      <c r="A151" t="s">
        <v>154</v>
      </c>
      <c r="B151" t="s">
        <v>155</v>
      </c>
      <c r="C151" s="2">
        <f t="shared" si="2"/>
        <v>9618138</v>
      </c>
      <c r="D151" t="s">
        <v>170</v>
      </c>
      <c r="E151" s="1" t="s">
        <v>2649</v>
      </c>
      <c r="F151">
        <v>15</v>
      </c>
    </row>
    <row r="152" spans="1:6" ht="15" customHeight="1" x14ac:dyDescent="0.3">
      <c r="A152" t="s">
        <v>171</v>
      </c>
      <c r="B152" t="s">
        <v>172</v>
      </c>
      <c r="C152" s="2">
        <f t="shared" si="2"/>
        <v>9619391</v>
      </c>
      <c r="D152" t="s">
        <v>173</v>
      </c>
      <c r="E152" s="1" t="s">
        <v>2650</v>
      </c>
      <c r="F152">
        <v>1</v>
      </c>
    </row>
    <row r="153" spans="1:6" ht="15" customHeight="1" x14ac:dyDescent="0.3">
      <c r="A153" t="s">
        <v>171</v>
      </c>
      <c r="B153" t="s">
        <v>172</v>
      </c>
      <c r="C153" s="2">
        <f t="shared" si="2"/>
        <v>9620644</v>
      </c>
      <c r="D153" t="s">
        <v>174</v>
      </c>
      <c r="E153" s="1" t="s">
        <v>2651</v>
      </c>
      <c r="F153">
        <v>2</v>
      </c>
    </row>
    <row r="154" spans="1:6" ht="15" customHeight="1" x14ac:dyDescent="0.3">
      <c r="A154" t="s">
        <v>171</v>
      </c>
      <c r="B154" t="s">
        <v>172</v>
      </c>
      <c r="C154" s="2">
        <f t="shared" si="2"/>
        <v>9621897</v>
      </c>
      <c r="D154" t="s">
        <v>175</v>
      </c>
      <c r="E154" s="1" t="s">
        <v>2652</v>
      </c>
      <c r="F154">
        <v>3</v>
      </c>
    </row>
    <row r="155" spans="1:6" ht="15" customHeight="1" x14ac:dyDescent="0.3">
      <c r="A155" t="s">
        <v>171</v>
      </c>
      <c r="B155" t="s">
        <v>172</v>
      </c>
      <c r="C155" s="2">
        <f t="shared" si="2"/>
        <v>9623150</v>
      </c>
      <c r="D155" t="s">
        <v>176</v>
      </c>
      <c r="E155" s="1" t="s">
        <v>2653</v>
      </c>
      <c r="F155">
        <v>4</v>
      </c>
    </row>
    <row r="156" spans="1:6" ht="15" customHeight="1" x14ac:dyDescent="0.3">
      <c r="A156" t="s">
        <v>171</v>
      </c>
      <c r="B156" t="s">
        <v>172</v>
      </c>
      <c r="C156" s="2">
        <f t="shared" si="2"/>
        <v>9624403</v>
      </c>
      <c r="D156" t="s">
        <v>177</v>
      </c>
      <c r="E156" s="1" t="s">
        <v>2654</v>
      </c>
      <c r="F156">
        <v>5</v>
      </c>
    </row>
    <row r="157" spans="1:6" ht="15" customHeight="1" x14ac:dyDescent="0.3">
      <c r="A157" t="s">
        <v>171</v>
      </c>
      <c r="B157" t="s">
        <v>172</v>
      </c>
      <c r="C157" s="2">
        <f t="shared" si="2"/>
        <v>9625656</v>
      </c>
      <c r="D157" t="s">
        <v>178</v>
      </c>
      <c r="E157" s="1" t="s">
        <v>2655</v>
      </c>
      <c r="F157">
        <v>6</v>
      </c>
    </row>
    <row r="158" spans="1:6" ht="15" customHeight="1" x14ac:dyDescent="0.3">
      <c r="A158" t="s">
        <v>171</v>
      </c>
      <c r="B158" t="s">
        <v>172</v>
      </c>
      <c r="C158" s="2">
        <f t="shared" si="2"/>
        <v>9626909</v>
      </c>
      <c r="D158" t="s">
        <v>179</v>
      </c>
      <c r="E158" s="1" t="s">
        <v>2656</v>
      </c>
      <c r="F158">
        <v>7</v>
      </c>
    </row>
    <row r="159" spans="1:6" ht="15" customHeight="1" x14ac:dyDescent="0.3">
      <c r="A159" t="s">
        <v>171</v>
      </c>
      <c r="B159" t="s">
        <v>172</v>
      </c>
      <c r="C159" s="2">
        <f t="shared" si="2"/>
        <v>9628162</v>
      </c>
      <c r="D159" t="s">
        <v>180</v>
      </c>
      <c r="E159" s="1" t="s">
        <v>2657</v>
      </c>
      <c r="F159">
        <v>8</v>
      </c>
    </row>
    <row r="160" spans="1:6" ht="15" customHeight="1" x14ac:dyDescent="0.3">
      <c r="A160" t="s">
        <v>171</v>
      </c>
      <c r="B160" t="s">
        <v>172</v>
      </c>
      <c r="C160" s="2">
        <f t="shared" si="2"/>
        <v>9629415</v>
      </c>
      <c r="D160" t="s">
        <v>181</v>
      </c>
      <c r="E160" s="1" t="s">
        <v>2658</v>
      </c>
      <c r="F160">
        <v>9</v>
      </c>
    </row>
    <row r="161" spans="1:6" ht="15" customHeight="1" x14ac:dyDescent="0.3">
      <c r="A161" t="s">
        <v>171</v>
      </c>
      <c r="B161" t="s">
        <v>172</v>
      </c>
      <c r="C161" s="2">
        <f t="shared" si="2"/>
        <v>9630668</v>
      </c>
      <c r="D161" t="s">
        <v>182</v>
      </c>
      <c r="E161" s="1" t="s">
        <v>2659</v>
      </c>
      <c r="F161">
        <v>10</v>
      </c>
    </row>
    <row r="162" spans="1:6" ht="15" customHeight="1" x14ac:dyDescent="0.3">
      <c r="A162" t="s">
        <v>171</v>
      </c>
      <c r="B162" t="s">
        <v>172</v>
      </c>
      <c r="C162" s="2">
        <f t="shared" si="2"/>
        <v>9631921</v>
      </c>
      <c r="D162" t="s">
        <v>183</v>
      </c>
      <c r="E162" s="1" t="s">
        <v>2660</v>
      </c>
      <c r="F162">
        <v>11</v>
      </c>
    </row>
    <row r="163" spans="1:6" ht="15" customHeight="1" x14ac:dyDescent="0.3">
      <c r="A163" t="s">
        <v>171</v>
      </c>
      <c r="B163" t="s">
        <v>172</v>
      </c>
      <c r="C163" s="2">
        <f t="shared" si="2"/>
        <v>9633174</v>
      </c>
      <c r="D163" t="s">
        <v>184</v>
      </c>
      <c r="E163" s="1" t="s">
        <v>2661</v>
      </c>
      <c r="F163">
        <v>12</v>
      </c>
    </row>
    <row r="164" spans="1:6" ht="15" customHeight="1" x14ac:dyDescent="0.3">
      <c r="A164" t="s">
        <v>171</v>
      </c>
      <c r="B164" t="s">
        <v>172</v>
      </c>
      <c r="C164" s="2">
        <f t="shared" si="2"/>
        <v>9634427</v>
      </c>
      <c r="D164" t="s">
        <v>185</v>
      </c>
      <c r="E164" s="1" t="s">
        <v>2662</v>
      </c>
      <c r="F164">
        <v>13</v>
      </c>
    </row>
    <row r="165" spans="1:6" ht="15" customHeight="1" x14ac:dyDescent="0.3">
      <c r="A165" t="s">
        <v>171</v>
      </c>
      <c r="B165" t="s">
        <v>172</v>
      </c>
      <c r="C165" s="2">
        <f t="shared" si="2"/>
        <v>9635680</v>
      </c>
      <c r="D165" t="s">
        <v>186</v>
      </c>
      <c r="E165" s="1" t="s">
        <v>2663</v>
      </c>
      <c r="F165">
        <v>14</v>
      </c>
    </row>
    <row r="166" spans="1:6" ht="15" customHeight="1" x14ac:dyDescent="0.3">
      <c r="A166" t="s">
        <v>171</v>
      </c>
      <c r="B166" t="s">
        <v>172</v>
      </c>
      <c r="C166" s="2">
        <f t="shared" si="2"/>
        <v>9636933</v>
      </c>
      <c r="D166" t="s">
        <v>187</v>
      </c>
      <c r="E166" s="1" t="s">
        <v>2664</v>
      </c>
      <c r="F166">
        <v>15</v>
      </c>
    </row>
    <row r="167" spans="1:6" ht="15" customHeight="1" x14ac:dyDescent="0.3">
      <c r="A167" t="s">
        <v>188</v>
      </c>
      <c r="B167" t="s">
        <v>189</v>
      </c>
      <c r="C167" s="2">
        <f t="shared" si="2"/>
        <v>9638186</v>
      </c>
      <c r="D167" t="s">
        <v>190</v>
      </c>
      <c r="E167" s="1" t="s">
        <v>2665</v>
      </c>
      <c r="F167">
        <v>1</v>
      </c>
    </row>
    <row r="168" spans="1:6" ht="15" customHeight="1" x14ac:dyDescent="0.3">
      <c r="A168" t="s">
        <v>188</v>
      </c>
      <c r="B168" t="s">
        <v>189</v>
      </c>
      <c r="C168" s="2">
        <f t="shared" si="2"/>
        <v>9639439</v>
      </c>
      <c r="D168" t="s">
        <v>191</v>
      </c>
      <c r="E168" s="1" t="s">
        <v>2666</v>
      </c>
      <c r="F168">
        <v>2</v>
      </c>
    </row>
    <row r="169" spans="1:6" ht="15" customHeight="1" x14ac:dyDescent="0.3">
      <c r="A169" t="s">
        <v>188</v>
      </c>
      <c r="B169" t="s">
        <v>189</v>
      </c>
      <c r="C169" s="2">
        <f t="shared" si="2"/>
        <v>9640692</v>
      </c>
      <c r="D169" t="s">
        <v>192</v>
      </c>
      <c r="E169" s="1" t="s">
        <v>2667</v>
      </c>
      <c r="F169">
        <v>3</v>
      </c>
    </row>
    <row r="170" spans="1:6" ht="15" customHeight="1" x14ac:dyDescent="0.3">
      <c r="A170" t="s">
        <v>188</v>
      </c>
      <c r="B170" t="s">
        <v>189</v>
      </c>
      <c r="C170" s="2">
        <f t="shared" si="2"/>
        <v>9641945</v>
      </c>
      <c r="D170" t="s">
        <v>193</v>
      </c>
      <c r="E170" s="1" t="s">
        <v>2668</v>
      </c>
      <c r="F170">
        <v>4</v>
      </c>
    </row>
    <row r="171" spans="1:6" ht="15" customHeight="1" x14ac:dyDescent="0.3">
      <c r="A171" t="s">
        <v>188</v>
      </c>
      <c r="B171" t="s">
        <v>189</v>
      </c>
      <c r="C171" s="2">
        <f t="shared" si="2"/>
        <v>9643198</v>
      </c>
      <c r="D171" t="s">
        <v>194</v>
      </c>
      <c r="E171" s="1" t="s">
        <v>2669</v>
      </c>
      <c r="F171">
        <v>5</v>
      </c>
    </row>
    <row r="172" spans="1:6" ht="15" customHeight="1" x14ac:dyDescent="0.3">
      <c r="A172" t="s">
        <v>188</v>
      </c>
      <c r="B172" t="s">
        <v>189</v>
      </c>
      <c r="C172" s="2">
        <f t="shared" si="2"/>
        <v>9644451</v>
      </c>
      <c r="D172" t="s">
        <v>195</v>
      </c>
      <c r="E172" s="1" t="s">
        <v>2670</v>
      </c>
      <c r="F172">
        <v>6</v>
      </c>
    </row>
    <row r="173" spans="1:6" ht="15" customHeight="1" x14ac:dyDescent="0.3">
      <c r="A173" t="s">
        <v>188</v>
      </c>
      <c r="B173" t="s">
        <v>189</v>
      </c>
      <c r="C173" s="2">
        <f t="shared" si="2"/>
        <v>9645704</v>
      </c>
      <c r="D173" t="s">
        <v>196</v>
      </c>
      <c r="E173" s="1" t="s">
        <v>2671</v>
      </c>
      <c r="F173">
        <v>7</v>
      </c>
    </row>
    <row r="174" spans="1:6" ht="15" customHeight="1" x14ac:dyDescent="0.3">
      <c r="A174" t="s">
        <v>188</v>
      </c>
      <c r="B174" t="s">
        <v>189</v>
      </c>
      <c r="C174" s="2">
        <f t="shared" si="2"/>
        <v>9646957</v>
      </c>
      <c r="D174" t="s">
        <v>197</v>
      </c>
      <c r="E174" s="1" t="s">
        <v>2672</v>
      </c>
      <c r="F174">
        <v>8</v>
      </c>
    </row>
    <row r="175" spans="1:6" ht="15" customHeight="1" x14ac:dyDescent="0.3">
      <c r="A175" t="s">
        <v>188</v>
      </c>
      <c r="B175" t="s">
        <v>189</v>
      </c>
      <c r="C175" s="2">
        <f t="shared" si="2"/>
        <v>9648210</v>
      </c>
      <c r="D175" t="s">
        <v>198</v>
      </c>
      <c r="E175" s="1" t="s">
        <v>2673</v>
      </c>
      <c r="F175">
        <v>9</v>
      </c>
    </row>
    <row r="176" spans="1:6" ht="15" customHeight="1" x14ac:dyDescent="0.3">
      <c r="A176" t="s">
        <v>188</v>
      </c>
      <c r="B176" t="s">
        <v>189</v>
      </c>
      <c r="C176" s="2">
        <f t="shared" si="2"/>
        <v>9649463</v>
      </c>
      <c r="D176" t="s">
        <v>199</v>
      </c>
      <c r="E176" s="1" t="s">
        <v>2674</v>
      </c>
      <c r="F176">
        <v>10</v>
      </c>
    </row>
    <row r="177" spans="1:6" ht="15" customHeight="1" x14ac:dyDescent="0.3">
      <c r="A177" t="s">
        <v>188</v>
      </c>
      <c r="B177" t="s">
        <v>189</v>
      </c>
      <c r="C177" s="2">
        <f t="shared" si="2"/>
        <v>9650716</v>
      </c>
      <c r="D177" t="s">
        <v>200</v>
      </c>
      <c r="E177" s="1" t="s">
        <v>2675</v>
      </c>
      <c r="F177">
        <v>11</v>
      </c>
    </row>
    <row r="178" spans="1:6" ht="15" customHeight="1" x14ac:dyDescent="0.3">
      <c r="A178" t="s">
        <v>188</v>
      </c>
      <c r="B178" t="s">
        <v>189</v>
      </c>
      <c r="C178" s="2">
        <f t="shared" si="2"/>
        <v>9651969</v>
      </c>
      <c r="D178" t="s">
        <v>201</v>
      </c>
      <c r="E178" s="1" t="s">
        <v>2676</v>
      </c>
      <c r="F178">
        <v>12</v>
      </c>
    </row>
    <row r="179" spans="1:6" ht="15" customHeight="1" x14ac:dyDescent="0.3">
      <c r="A179" t="s">
        <v>188</v>
      </c>
      <c r="B179" t="s">
        <v>189</v>
      </c>
      <c r="C179" s="2">
        <f t="shared" si="2"/>
        <v>9653222</v>
      </c>
      <c r="D179" t="s">
        <v>202</v>
      </c>
      <c r="E179" s="1" t="s">
        <v>2677</v>
      </c>
      <c r="F179">
        <v>13</v>
      </c>
    </row>
    <row r="180" spans="1:6" ht="15" customHeight="1" x14ac:dyDescent="0.3">
      <c r="A180" t="s">
        <v>188</v>
      </c>
      <c r="B180" t="s">
        <v>189</v>
      </c>
      <c r="C180" s="2">
        <f t="shared" si="2"/>
        <v>9654475</v>
      </c>
      <c r="D180" t="s">
        <v>203</v>
      </c>
      <c r="E180" s="1" t="s">
        <v>2678</v>
      </c>
      <c r="F180">
        <v>14</v>
      </c>
    </row>
    <row r="181" spans="1:6" ht="15" customHeight="1" x14ac:dyDescent="0.3">
      <c r="A181" t="s">
        <v>188</v>
      </c>
      <c r="B181" t="s">
        <v>189</v>
      </c>
      <c r="C181" s="2">
        <f t="shared" si="2"/>
        <v>9655728</v>
      </c>
      <c r="D181" t="s">
        <v>204</v>
      </c>
      <c r="E181" s="1" t="s">
        <v>2679</v>
      </c>
      <c r="F181">
        <v>15</v>
      </c>
    </row>
    <row r="182" spans="1:6" ht="15" customHeight="1" x14ac:dyDescent="0.3">
      <c r="A182" t="s">
        <v>205</v>
      </c>
      <c r="B182" t="s">
        <v>206</v>
      </c>
      <c r="C182" s="2">
        <f t="shared" si="2"/>
        <v>9656981</v>
      </c>
      <c r="D182" t="s">
        <v>207</v>
      </c>
      <c r="E182" s="1" t="s">
        <v>2680</v>
      </c>
      <c r="F182">
        <v>1</v>
      </c>
    </row>
    <row r="183" spans="1:6" ht="15" customHeight="1" x14ac:dyDescent="0.3">
      <c r="A183" t="s">
        <v>205</v>
      </c>
      <c r="B183" t="s">
        <v>206</v>
      </c>
      <c r="C183" s="2">
        <f t="shared" si="2"/>
        <v>9658234</v>
      </c>
      <c r="D183" t="s">
        <v>208</v>
      </c>
      <c r="E183" s="1" t="s">
        <v>2681</v>
      </c>
      <c r="F183">
        <v>2</v>
      </c>
    </row>
    <row r="184" spans="1:6" ht="15" customHeight="1" x14ac:dyDescent="0.3">
      <c r="A184" t="s">
        <v>205</v>
      </c>
      <c r="B184" t="s">
        <v>206</v>
      </c>
      <c r="C184" s="2">
        <f t="shared" si="2"/>
        <v>9659487</v>
      </c>
      <c r="D184" t="s">
        <v>209</v>
      </c>
      <c r="E184" s="1" t="s">
        <v>2682</v>
      </c>
      <c r="F184">
        <v>3</v>
      </c>
    </row>
    <row r="185" spans="1:6" ht="15" customHeight="1" x14ac:dyDescent="0.3">
      <c r="A185" t="s">
        <v>205</v>
      </c>
      <c r="B185" t="s">
        <v>206</v>
      </c>
      <c r="C185" s="2">
        <f t="shared" si="2"/>
        <v>9660740</v>
      </c>
      <c r="D185" t="s">
        <v>210</v>
      </c>
      <c r="E185" s="1" t="s">
        <v>2683</v>
      </c>
      <c r="F185">
        <v>4</v>
      </c>
    </row>
    <row r="186" spans="1:6" ht="15" customHeight="1" x14ac:dyDescent="0.3">
      <c r="A186" t="s">
        <v>205</v>
      </c>
      <c r="B186" t="s">
        <v>206</v>
      </c>
      <c r="C186" s="2">
        <f t="shared" si="2"/>
        <v>9661993</v>
      </c>
      <c r="D186" t="s">
        <v>211</v>
      </c>
      <c r="E186" s="1" t="s">
        <v>2684</v>
      </c>
      <c r="F186">
        <v>5</v>
      </c>
    </row>
    <row r="187" spans="1:6" ht="15" customHeight="1" x14ac:dyDescent="0.3">
      <c r="A187" t="s">
        <v>205</v>
      </c>
      <c r="B187" t="s">
        <v>206</v>
      </c>
      <c r="C187" s="2">
        <f t="shared" si="2"/>
        <v>9663246</v>
      </c>
      <c r="D187" t="s">
        <v>212</v>
      </c>
      <c r="E187" s="1" t="s">
        <v>2685</v>
      </c>
      <c r="F187">
        <v>6</v>
      </c>
    </row>
    <row r="188" spans="1:6" ht="15" customHeight="1" x14ac:dyDescent="0.3">
      <c r="A188" t="s">
        <v>205</v>
      </c>
      <c r="B188" t="s">
        <v>206</v>
      </c>
      <c r="C188" s="2">
        <f t="shared" si="2"/>
        <v>9664499</v>
      </c>
      <c r="D188" t="s">
        <v>213</v>
      </c>
      <c r="E188" s="1" t="s">
        <v>2686</v>
      </c>
      <c r="F188">
        <v>7</v>
      </c>
    </row>
    <row r="189" spans="1:6" ht="15" customHeight="1" x14ac:dyDescent="0.3">
      <c r="A189" t="s">
        <v>205</v>
      </c>
      <c r="B189" t="s">
        <v>206</v>
      </c>
      <c r="C189" s="2">
        <f t="shared" si="2"/>
        <v>9665752</v>
      </c>
      <c r="D189" t="s">
        <v>214</v>
      </c>
      <c r="E189" s="1" t="s">
        <v>2687</v>
      </c>
      <c r="F189">
        <v>8</v>
      </c>
    </row>
    <row r="190" spans="1:6" ht="15" customHeight="1" x14ac:dyDescent="0.3">
      <c r="A190" t="s">
        <v>205</v>
      </c>
      <c r="B190" t="s">
        <v>206</v>
      </c>
      <c r="C190" s="2">
        <f t="shared" si="2"/>
        <v>9667005</v>
      </c>
      <c r="D190" t="s">
        <v>215</v>
      </c>
      <c r="E190" s="1" t="s">
        <v>2688</v>
      </c>
      <c r="F190">
        <v>9</v>
      </c>
    </row>
    <row r="191" spans="1:6" ht="15" customHeight="1" x14ac:dyDescent="0.3">
      <c r="A191" t="s">
        <v>205</v>
      </c>
      <c r="B191" t="s">
        <v>206</v>
      </c>
      <c r="C191" s="2">
        <f t="shared" si="2"/>
        <v>9668258</v>
      </c>
      <c r="D191" t="s">
        <v>216</v>
      </c>
      <c r="E191" s="1" t="s">
        <v>2689</v>
      </c>
      <c r="F191">
        <v>10</v>
      </c>
    </row>
    <row r="192" spans="1:6" ht="15" customHeight="1" x14ac:dyDescent="0.3">
      <c r="A192" t="s">
        <v>205</v>
      </c>
      <c r="B192" t="s">
        <v>206</v>
      </c>
      <c r="C192" s="2">
        <f t="shared" si="2"/>
        <v>9669511</v>
      </c>
      <c r="D192" t="s">
        <v>217</v>
      </c>
      <c r="E192" s="1" t="s">
        <v>2690</v>
      </c>
      <c r="F192">
        <v>11</v>
      </c>
    </row>
    <row r="193" spans="1:6" ht="15" customHeight="1" x14ac:dyDescent="0.3">
      <c r="A193" t="s">
        <v>205</v>
      </c>
      <c r="B193" t="s">
        <v>206</v>
      </c>
      <c r="C193" s="2">
        <f t="shared" si="2"/>
        <v>9670764</v>
      </c>
      <c r="D193" t="s">
        <v>218</v>
      </c>
      <c r="E193" s="1" t="s">
        <v>2691</v>
      </c>
      <c r="F193">
        <v>12</v>
      </c>
    </row>
    <row r="194" spans="1:6" ht="15" customHeight="1" x14ac:dyDescent="0.3">
      <c r="A194" t="s">
        <v>205</v>
      </c>
      <c r="B194" t="s">
        <v>206</v>
      </c>
      <c r="C194" s="2">
        <f t="shared" si="2"/>
        <v>9672017</v>
      </c>
      <c r="D194" t="s">
        <v>219</v>
      </c>
      <c r="E194" s="1" t="s">
        <v>2692</v>
      </c>
      <c r="F194">
        <v>13</v>
      </c>
    </row>
    <row r="195" spans="1:6" ht="15" customHeight="1" x14ac:dyDescent="0.3">
      <c r="A195" t="s">
        <v>205</v>
      </c>
      <c r="B195" t="s">
        <v>206</v>
      </c>
      <c r="C195" s="2">
        <f t="shared" si="2"/>
        <v>9673270</v>
      </c>
      <c r="D195" t="s">
        <v>220</v>
      </c>
      <c r="E195" s="1" t="s">
        <v>2693</v>
      </c>
      <c r="F195">
        <v>14</v>
      </c>
    </row>
    <row r="196" spans="1:6" ht="15" customHeight="1" x14ac:dyDescent="0.3">
      <c r="A196" t="s">
        <v>205</v>
      </c>
      <c r="B196" t="s">
        <v>206</v>
      </c>
      <c r="C196" s="2">
        <f t="shared" si="2"/>
        <v>9674523</v>
      </c>
      <c r="D196" t="s">
        <v>221</v>
      </c>
      <c r="E196" s="1" t="s">
        <v>2694</v>
      </c>
      <c r="F196">
        <v>15</v>
      </c>
    </row>
    <row r="197" spans="1:6" ht="15" customHeight="1" x14ac:dyDescent="0.3">
      <c r="A197" t="s">
        <v>222</v>
      </c>
      <c r="B197" t="s">
        <v>223</v>
      </c>
      <c r="C197" s="2">
        <f t="shared" si="2"/>
        <v>9675776</v>
      </c>
      <c r="D197" t="s">
        <v>224</v>
      </c>
      <c r="E197" s="1" t="s">
        <v>2695</v>
      </c>
      <c r="F197">
        <v>1</v>
      </c>
    </row>
    <row r="198" spans="1:6" ht="15" customHeight="1" x14ac:dyDescent="0.3">
      <c r="A198" t="s">
        <v>222</v>
      </c>
      <c r="B198" t="s">
        <v>223</v>
      </c>
      <c r="C198" s="2">
        <f t="shared" si="2"/>
        <v>9677029</v>
      </c>
      <c r="D198" t="s">
        <v>225</v>
      </c>
      <c r="E198" s="1" t="s">
        <v>2696</v>
      </c>
      <c r="F198">
        <v>2</v>
      </c>
    </row>
    <row r="199" spans="1:6" ht="15" customHeight="1" x14ac:dyDescent="0.3">
      <c r="A199" t="s">
        <v>222</v>
      </c>
      <c r="B199" t="s">
        <v>223</v>
      </c>
      <c r="C199" s="2">
        <f t="shared" si="2"/>
        <v>9678282</v>
      </c>
      <c r="D199" t="s">
        <v>226</v>
      </c>
      <c r="E199" s="1" t="s">
        <v>2697</v>
      </c>
      <c r="F199">
        <v>3</v>
      </c>
    </row>
    <row r="200" spans="1:6" ht="15" customHeight="1" x14ac:dyDescent="0.3">
      <c r="A200" t="s">
        <v>222</v>
      </c>
      <c r="B200" t="s">
        <v>223</v>
      </c>
      <c r="C200" s="2">
        <f t="shared" si="2"/>
        <v>9679535</v>
      </c>
      <c r="D200" t="s">
        <v>227</v>
      </c>
      <c r="E200" s="1" t="s">
        <v>2698</v>
      </c>
      <c r="F200">
        <v>4</v>
      </c>
    </row>
    <row r="201" spans="1:6" ht="15" customHeight="1" x14ac:dyDescent="0.3">
      <c r="A201" t="s">
        <v>222</v>
      </c>
      <c r="B201" t="s">
        <v>223</v>
      </c>
      <c r="C201" s="2">
        <f t="shared" si="2"/>
        <v>9680788</v>
      </c>
      <c r="D201" t="s">
        <v>228</v>
      </c>
      <c r="E201" s="1" t="s">
        <v>2699</v>
      </c>
      <c r="F201">
        <v>5</v>
      </c>
    </row>
    <row r="202" spans="1:6" ht="15" customHeight="1" x14ac:dyDescent="0.3">
      <c r="A202" t="s">
        <v>222</v>
      </c>
      <c r="B202" t="s">
        <v>223</v>
      </c>
      <c r="C202" s="2">
        <f t="shared" ref="C202:C265" si="3">C201+1253</f>
        <v>9682041</v>
      </c>
      <c r="D202" t="s">
        <v>229</v>
      </c>
      <c r="E202" s="1" t="s">
        <v>2700</v>
      </c>
      <c r="F202">
        <v>6</v>
      </c>
    </row>
    <row r="203" spans="1:6" ht="15" customHeight="1" x14ac:dyDescent="0.3">
      <c r="A203" t="s">
        <v>222</v>
      </c>
      <c r="B203" t="s">
        <v>223</v>
      </c>
      <c r="C203" s="2">
        <f t="shared" si="3"/>
        <v>9683294</v>
      </c>
      <c r="D203" t="s">
        <v>230</v>
      </c>
      <c r="E203" s="1" t="s">
        <v>2701</v>
      </c>
      <c r="F203">
        <v>7</v>
      </c>
    </row>
    <row r="204" spans="1:6" ht="15" customHeight="1" x14ac:dyDescent="0.3">
      <c r="A204" t="s">
        <v>222</v>
      </c>
      <c r="B204" t="s">
        <v>223</v>
      </c>
      <c r="C204" s="2">
        <f t="shared" si="3"/>
        <v>9684547</v>
      </c>
      <c r="D204" t="s">
        <v>231</v>
      </c>
      <c r="E204" s="1" t="s">
        <v>2702</v>
      </c>
      <c r="F204">
        <v>8</v>
      </c>
    </row>
    <row r="205" spans="1:6" ht="15" customHeight="1" x14ac:dyDescent="0.3">
      <c r="A205" t="s">
        <v>222</v>
      </c>
      <c r="B205" t="s">
        <v>223</v>
      </c>
      <c r="C205" s="2">
        <f t="shared" si="3"/>
        <v>9685800</v>
      </c>
      <c r="D205" t="s">
        <v>232</v>
      </c>
      <c r="E205" s="1" t="s">
        <v>2703</v>
      </c>
      <c r="F205">
        <v>9</v>
      </c>
    </row>
    <row r="206" spans="1:6" ht="15" customHeight="1" x14ac:dyDescent="0.3">
      <c r="A206" t="s">
        <v>222</v>
      </c>
      <c r="B206" t="s">
        <v>223</v>
      </c>
      <c r="C206" s="2">
        <f t="shared" si="3"/>
        <v>9687053</v>
      </c>
      <c r="D206" t="s">
        <v>233</v>
      </c>
      <c r="E206" s="1" t="s">
        <v>2704</v>
      </c>
      <c r="F206">
        <v>10</v>
      </c>
    </row>
    <row r="207" spans="1:6" ht="15" customHeight="1" x14ac:dyDescent="0.3">
      <c r="A207" t="s">
        <v>222</v>
      </c>
      <c r="B207" t="s">
        <v>223</v>
      </c>
      <c r="C207" s="2">
        <f t="shared" si="3"/>
        <v>9688306</v>
      </c>
      <c r="D207" t="s">
        <v>234</v>
      </c>
      <c r="E207" s="1" t="s">
        <v>2705</v>
      </c>
      <c r="F207">
        <v>11</v>
      </c>
    </row>
    <row r="208" spans="1:6" ht="15" customHeight="1" x14ac:dyDescent="0.3">
      <c r="A208" t="s">
        <v>222</v>
      </c>
      <c r="B208" t="s">
        <v>223</v>
      </c>
      <c r="C208" s="2">
        <f t="shared" si="3"/>
        <v>9689559</v>
      </c>
      <c r="D208" t="s">
        <v>235</v>
      </c>
      <c r="E208" s="1" t="s">
        <v>2706</v>
      </c>
      <c r="F208">
        <v>12</v>
      </c>
    </row>
    <row r="209" spans="1:6" ht="15" customHeight="1" x14ac:dyDescent="0.3">
      <c r="A209" t="s">
        <v>222</v>
      </c>
      <c r="B209" t="s">
        <v>223</v>
      </c>
      <c r="C209" s="2">
        <f t="shared" si="3"/>
        <v>9690812</v>
      </c>
      <c r="D209" t="s">
        <v>236</v>
      </c>
      <c r="E209" s="1" t="s">
        <v>2707</v>
      </c>
      <c r="F209">
        <v>13</v>
      </c>
    </row>
    <row r="210" spans="1:6" ht="15" customHeight="1" x14ac:dyDescent="0.3">
      <c r="A210" t="s">
        <v>222</v>
      </c>
      <c r="B210" t="s">
        <v>223</v>
      </c>
      <c r="C210" s="2">
        <f t="shared" si="3"/>
        <v>9692065</v>
      </c>
      <c r="D210" t="s">
        <v>237</v>
      </c>
      <c r="E210" s="1" t="s">
        <v>2708</v>
      </c>
      <c r="F210">
        <v>14</v>
      </c>
    </row>
    <row r="211" spans="1:6" ht="15" customHeight="1" x14ac:dyDescent="0.3">
      <c r="A211" t="s">
        <v>222</v>
      </c>
      <c r="B211" t="s">
        <v>223</v>
      </c>
      <c r="C211" s="2">
        <f t="shared" si="3"/>
        <v>9693318</v>
      </c>
      <c r="D211" t="s">
        <v>238</v>
      </c>
      <c r="E211" s="1" t="s">
        <v>2709</v>
      </c>
      <c r="F211">
        <v>15</v>
      </c>
    </row>
    <row r="212" spans="1:6" ht="15" customHeight="1" x14ac:dyDescent="0.3">
      <c r="A212" t="s">
        <v>239</v>
      </c>
      <c r="B212" t="s">
        <v>240</v>
      </c>
      <c r="C212" s="2">
        <f t="shared" si="3"/>
        <v>9694571</v>
      </c>
      <c r="D212" t="s">
        <v>241</v>
      </c>
      <c r="E212" s="1" t="s">
        <v>2710</v>
      </c>
      <c r="F212">
        <v>1</v>
      </c>
    </row>
    <row r="213" spans="1:6" ht="15" customHeight="1" x14ac:dyDescent="0.3">
      <c r="A213" t="s">
        <v>239</v>
      </c>
      <c r="B213" t="s">
        <v>240</v>
      </c>
      <c r="C213" s="2">
        <f t="shared" si="3"/>
        <v>9695824</v>
      </c>
      <c r="D213" t="s">
        <v>242</v>
      </c>
      <c r="E213" s="1" t="s">
        <v>2711</v>
      </c>
      <c r="F213">
        <v>2</v>
      </c>
    </row>
    <row r="214" spans="1:6" ht="15" customHeight="1" x14ac:dyDescent="0.3">
      <c r="A214" t="s">
        <v>239</v>
      </c>
      <c r="B214" t="s">
        <v>240</v>
      </c>
      <c r="C214" s="2">
        <f t="shared" si="3"/>
        <v>9697077</v>
      </c>
      <c r="D214" t="s">
        <v>243</v>
      </c>
      <c r="E214" s="1" t="s">
        <v>2712</v>
      </c>
      <c r="F214">
        <v>3</v>
      </c>
    </row>
    <row r="215" spans="1:6" ht="15" customHeight="1" x14ac:dyDescent="0.3">
      <c r="A215" t="s">
        <v>239</v>
      </c>
      <c r="B215" t="s">
        <v>240</v>
      </c>
      <c r="C215" s="2">
        <f t="shared" si="3"/>
        <v>9698330</v>
      </c>
      <c r="D215" t="s">
        <v>244</v>
      </c>
      <c r="E215" s="1" t="s">
        <v>2713</v>
      </c>
      <c r="F215">
        <v>4</v>
      </c>
    </row>
    <row r="216" spans="1:6" ht="15" customHeight="1" x14ac:dyDescent="0.3">
      <c r="A216" t="s">
        <v>239</v>
      </c>
      <c r="B216" t="s">
        <v>240</v>
      </c>
      <c r="C216" s="2">
        <f t="shared" si="3"/>
        <v>9699583</v>
      </c>
      <c r="D216" t="s">
        <v>245</v>
      </c>
      <c r="E216" s="1" t="s">
        <v>2714</v>
      </c>
      <c r="F216">
        <v>5</v>
      </c>
    </row>
    <row r="217" spans="1:6" ht="15" customHeight="1" x14ac:dyDescent="0.3">
      <c r="A217" t="s">
        <v>239</v>
      </c>
      <c r="B217" t="s">
        <v>240</v>
      </c>
      <c r="C217" s="2">
        <f t="shared" si="3"/>
        <v>9700836</v>
      </c>
      <c r="D217" t="s">
        <v>246</v>
      </c>
      <c r="E217" s="1" t="s">
        <v>2715</v>
      </c>
      <c r="F217">
        <v>6</v>
      </c>
    </row>
    <row r="218" spans="1:6" ht="15" customHeight="1" x14ac:dyDescent="0.3">
      <c r="A218" t="s">
        <v>239</v>
      </c>
      <c r="B218" t="s">
        <v>240</v>
      </c>
      <c r="C218" s="2">
        <f t="shared" si="3"/>
        <v>9702089</v>
      </c>
      <c r="D218" t="s">
        <v>247</v>
      </c>
      <c r="E218" s="1" t="s">
        <v>2716</v>
      </c>
      <c r="F218">
        <v>7</v>
      </c>
    </row>
    <row r="219" spans="1:6" ht="15" customHeight="1" x14ac:dyDescent="0.3">
      <c r="A219" t="s">
        <v>239</v>
      </c>
      <c r="B219" t="s">
        <v>240</v>
      </c>
      <c r="C219" s="2">
        <f t="shared" si="3"/>
        <v>9703342</v>
      </c>
      <c r="D219" t="s">
        <v>248</v>
      </c>
      <c r="E219" s="1" t="s">
        <v>2717</v>
      </c>
      <c r="F219">
        <v>8</v>
      </c>
    </row>
    <row r="220" spans="1:6" ht="15" customHeight="1" x14ac:dyDescent="0.3">
      <c r="A220" t="s">
        <v>239</v>
      </c>
      <c r="B220" t="s">
        <v>240</v>
      </c>
      <c r="C220" s="2">
        <f t="shared" si="3"/>
        <v>9704595</v>
      </c>
      <c r="D220" t="s">
        <v>249</v>
      </c>
      <c r="E220" s="1" t="s">
        <v>2718</v>
      </c>
      <c r="F220">
        <v>9</v>
      </c>
    </row>
    <row r="221" spans="1:6" ht="15" customHeight="1" x14ac:dyDescent="0.3">
      <c r="A221" t="s">
        <v>239</v>
      </c>
      <c r="B221" t="s">
        <v>240</v>
      </c>
      <c r="C221" s="2">
        <f t="shared" si="3"/>
        <v>9705848</v>
      </c>
      <c r="D221" t="s">
        <v>250</v>
      </c>
      <c r="E221" s="1" t="s">
        <v>2719</v>
      </c>
      <c r="F221">
        <v>10</v>
      </c>
    </row>
    <row r="222" spans="1:6" ht="15" customHeight="1" x14ac:dyDescent="0.3">
      <c r="A222" t="s">
        <v>239</v>
      </c>
      <c r="B222" t="s">
        <v>240</v>
      </c>
      <c r="C222" s="2">
        <f t="shared" si="3"/>
        <v>9707101</v>
      </c>
      <c r="D222" t="s">
        <v>251</v>
      </c>
      <c r="E222" s="1" t="s">
        <v>2720</v>
      </c>
      <c r="F222">
        <v>11</v>
      </c>
    </row>
    <row r="223" spans="1:6" ht="15" customHeight="1" x14ac:dyDescent="0.3">
      <c r="A223" t="s">
        <v>239</v>
      </c>
      <c r="B223" t="s">
        <v>240</v>
      </c>
      <c r="C223" s="2">
        <f t="shared" si="3"/>
        <v>9708354</v>
      </c>
      <c r="D223" t="s">
        <v>252</v>
      </c>
      <c r="E223" s="1" t="s">
        <v>2721</v>
      </c>
      <c r="F223">
        <v>12</v>
      </c>
    </row>
    <row r="224" spans="1:6" ht="15" customHeight="1" x14ac:dyDescent="0.3">
      <c r="A224" t="s">
        <v>239</v>
      </c>
      <c r="B224" t="s">
        <v>240</v>
      </c>
      <c r="C224" s="2">
        <f t="shared" si="3"/>
        <v>9709607</v>
      </c>
      <c r="D224" t="s">
        <v>253</v>
      </c>
      <c r="E224" s="1" t="s">
        <v>2722</v>
      </c>
      <c r="F224">
        <v>13</v>
      </c>
    </row>
    <row r="225" spans="1:6" ht="15" customHeight="1" x14ac:dyDescent="0.3">
      <c r="A225" t="s">
        <v>239</v>
      </c>
      <c r="B225" t="s">
        <v>240</v>
      </c>
      <c r="C225" s="2">
        <f t="shared" si="3"/>
        <v>9710860</v>
      </c>
      <c r="D225" t="s">
        <v>254</v>
      </c>
      <c r="E225" s="1" t="s">
        <v>2723</v>
      </c>
      <c r="F225">
        <v>14</v>
      </c>
    </row>
    <row r="226" spans="1:6" ht="15" customHeight="1" x14ac:dyDescent="0.3">
      <c r="A226" t="s">
        <v>239</v>
      </c>
      <c r="B226" t="s">
        <v>240</v>
      </c>
      <c r="C226" s="2">
        <f t="shared" si="3"/>
        <v>9712113</v>
      </c>
      <c r="D226" t="s">
        <v>255</v>
      </c>
      <c r="E226" s="1" t="s">
        <v>2724</v>
      </c>
      <c r="F226">
        <v>15</v>
      </c>
    </row>
    <row r="227" spans="1:6" ht="15" customHeight="1" x14ac:dyDescent="0.3">
      <c r="A227" t="s">
        <v>256</v>
      </c>
      <c r="B227" t="s">
        <v>257</v>
      </c>
      <c r="C227" s="2">
        <f t="shared" si="3"/>
        <v>9713366</v>
      </c>
      <c r="D227" t="s">
        <v>258</v>
      </c>
      <c r="E227" s="1" t="s">
        <v>2725</v>
      </c>
      <c r="F227">
        <v>1</v>
      </c>
    </row>
    <row r="228" spans="1:6" ht="15" customHeight="1" x14ac:dyDescent="0.3">
      <c r="A228" t="s">
        <v>256</v>
      </c>
      <c r="B228" t="s">
        <v>257</v>
      </c>
      <c r="C228" s="2">
        <f t="shared" si="3"/>
        <v>9714619</v>
      </c>
      <c r="D228" t="s">
        <v>259</v>
      </c>
      <c r="E228" s="1" t="s">
        <v>2726</v>
      </c>
      <c r="F228">
        <v>2</v>
      </c>
    </row>
    <row r="229" spans="1:6" ht="15" customHeight="1" x14ac:dyDescent="0.3">
      <c r="A229" t="s">
        <v>256</v>
      </c>
      <c r="B229" t="s">
        <v>257</v>
      </c>
      <c r="C229" s="2">
        <f t="shared" si="3"/>
        <v>9715872</v>
      </c>
      <c r="D229" t="s">
        <v>260</v>
      </c>
      <c r="E229" s="1" t="s">
        <v>2727</v>
      </c>
      <c r="F229">
        <v>3</v>
      </c>
    </row>
    <row r="230" spans="1:6" ht="15" customHeight="1" x14ac:dyDescent="0.3">
      <c r="A230" t="s">
        <v>256</v>
      </c>
      <c r="B230" t="s">
        <v>257</v>
      </c>
      <c r="C230" s="2">
        <f t="shared" si="3"/>
        <v>9717125</v>
      </c>
      <c r="D230" t="s">
        <v>261</v>
      </c>
      <c r="E230" s="1" t="s">
        <v>2728</v>
      </c>
      <c r="F230">
        <v>4</v>
      </c>
    </row>
    <row r="231" spans="1:6" ht="15" customHeight="1" x14ac:dyDescent="0.3">
      <c r="A231" t="s">
        <v>256</v>
      </c>
      <c r="B231" t="s">
        <v>257</v>
      </c>
      <c r="C231" s="2">
        <f t="shared" si="3"/>
        <v>9718378</v>
      </c>
      <c r="D231" t="s">
        <v>262</v>
      </c>
      <c r="E231" s="1" t="s">
        <v>2729</v>
      </c>
      <c r="F231">
        <v>5</v>
      </c>
    </row>
    <row r="232" spans="1:6" ht="15" customHeight="1" x14ac:dyDescent="0.3">
      <c r="A232" t="s">
        <v>256</v>
      </c>
      <c r="B232" t="s">
        <v>257</v>
      </c>
      <c r="C232" s="2">
        <f t="shared" si="3"/>
        <v>9719631</v>
      </c>
      <c r="D232" t="s">
        <v>263</v>
      </c>
      <c r="E232" s="1" t="s">
        <v>2730</v>
      </c>
      <c r="F232">
        <v>6</v>
      </c>
    </row>
    <row r="233" spans="1:6" ht="15" customHeight="1" x14ac:dyDescent="0.3">
      <c r="A233" t="s">
        <v>256</v>
      </c>
      <c r="B233" t="s">
        <v>257</v>
      </c>
      <c r="C233" s="2">
        <f t="shared" si="3"/>
        <v>9720884</v>
      </c>
      <c r="D233" t="s">
        <v>264</v>
      </c>
      <c r="E233" s="1" t="s">
        <v>2731</v>
      </c>
      <c r="F233">
        <v>7</v>
      </c>
    </row>
    <row r="234" spans="1:6" ht="15" customHeight="1" x14ac:dyDescent="0.3">
      <c r="A234" t="s">
        <v>256</v>
      </c>
      <c r="B234" t="s">
        <v>257</v>
      </c>
      <c r="C234" s="2">
        <f t="shared" si="3"/>
        <v>9722137</v>
      </c>
      <c r="D234" t="s">
        <v>265</v>
      </c>
      <c r="E234" s="1" t="s">
        <v>2732</v>
      </c>
      <c r="F234">
        <v>8</v>
      </c>
    </row>
    <row r="235" spans="1:6" ht="15" customHeight="1" x14ac:dyDescent="0.3">
      <c r="A235" t="s">
        <v>256</v>
      </c>
      <c r="B235" t="s">
        <v>257</v>
      </c>
      <c r="C235" s="2">
        <f t="shared" si="3"/>
        <v>9723390</v>
      </c>
      <c r="D235" t="s">
        <v>266</v>
      </c>
      <c r="E235" s="1" t="s">
        <v>2733</v>
      </c>
      <c r="F235">
        <v>9</v>
      </c>
    </row>
    <row r="236" spans="1:6" ht="15" customHeight="1" x14ac:dyDescent="0.3">
      <c r="A236" t="s">
        <v>256</v>
      </c>
      <c r="B236" t="s">
        <v>257</v>
      </c>
      <c r="C236" s="2">
        <f t="shared" si="3"/>
        <v>9724643</v>
      </c>
      <c r="D236" t="s">
        <v>267</v>
      </c>
      <c r="E236" s="1" t="s">
        <v>2734</v>
      </c>
      <c r="F236">
        <v>10</v>
      </c>
    </row>
    <row r="237" spans="1:6" ht="15" customHeight="1" x14ac:dyDescent="0.3">
      <c r="A237" t="s">
        <v>256</v>
      </c>
      <c r="B237" t="s">
        <v>257</v>
      </c>
      <c r="C237" s="2">
        <f t="shared" si="3"/>
        <v>9725896</v>
      </c>
      <c r="D237" t="s">
        <v>268</v>
      </c>
      <c r="E237" s="1" t="s">
        <v>2735</v>
      </c>
      <c r="F237">
        <v>11</v>
      </c>
    </row>
    <row r="238" spans="1:6" ht="15" customHeight="1" x14ac:dyDescent="0.3">
      <c r="A238" t="s">
        <v>256</v>
      </c>
      <c r="B238" t="s">
        <v>257</v>
      </c>
      <c r="C238" s="2">
        <f t="shared" si="3"/>
        <v>9727149</v>
      </c>
      <c r="D238" t="s">
        <v>269</v>
      </c>
      <c r="E238" s="1" t="s">
        <v>2736</v>
      </c>
      <c r="F238">
        <v>12</v>
      </c>
    </row>
    <row r="239" spans="1:6" ht="15" customHeight="1" x14ac:dyDescent="0.3">
      <c r="A239" t="s">
        <v>256</v>
      </c>
      <c r="B239" t="s">
        <v>257</v>
      </c>
      <c r="C239" s="2">
        <f t="shared" si="3"/>
        <v>9728402</v>
      </c>
      <c r="D239" t="s">
        <v>270</v>
      </c>
      <c r="E239" s="1" t="s">
        <v>2737</v>
      </c>
      <c r="F239">
        <v>13</v>
      </c>
    </row>
    <row r="240" spans="1:6" ht="15" customHeight="1" x14ac:dyDescent="0.3">
      <c r="A240" t="s">
        <v>256</v>
      </c>
      <c r="B240" t="s">
        <v>257</v>
      </c>
      <c r="C240" s="2">
        <f t="shared" si="3"/>
        <v>9729655</v>
      </c>
      <c r="D240" t="s">
        <v>271</v>
      </c>
      <c r="E240" s="1" t="s">
        <v>2738</v>
      </c>
      <c r="F240">
        <v>14</v>
      </c>
    </row>
    <row r="241" spans="1:6" ht="15" customHeight="1" x14ac:dyDescent="0.3">
      <c r="A241" t="s">
        <v>256</v>
      </c>
      <c r="B241" t="s">
        <v>257</v>
      </c>
      <c r="C241" s="2">
        <f t="shared" si="3"/>
        <v>9730908</v>
      </c>
      <c r="D241" t="s">
        <v>272</v>
      </c>
      <c r="E241" s="1" t="s">
        <v>2739</v>
      </c>
      <c r="F241">
        <v>15</v>
      </c>
    </row>
    <row r="242" spans="1:6" ht="15" customHeight="1" x14ac:dyDescent="0.3">
      <c r="A242" t="s">
        <v>273</v>
      </c>
      <c r="B242" t="s">
        <v>274</v>
      </c>
      <c r="C242" s="2">
        <f t="shared" si="3"/>
        <v>9732161</v>
      </c>
      <c r="D242" t="s">
        <v>275</v>
      </c>
      <c r="E242" s="1" t="s">
        <v>2740</v>
      </c>
      <c r="F242">
        <v>1</v>
      </c>
    </row>
    <row r="243" spans="1:6" ht="15" customHeight="1" x14ac:dyDescent="0.3">
      <c r="A243" t="s">
        <v>273</v>
      </c>
      <c r="B243" t="s">
        <v>274</v>
      </c>
      <c r="C243" s="2">
        <f t="shared" si="3"/>
        <v>9733414</v>
      </c>
      <c r="D243" t="s">
        <v>276</v>
      </c>
      <c r="E243" s="1" t="s">
        <v>2741</v>
      </c>
      <c r="F243">
        <v>2</v>
      </c>
    </row>
    <row r="244" spans="1:6" ht="15" customHeight="1" x14ac:dyDescent="0.3">
      <c r="A244" t="s">
        <v>273</v>
      </c>
      <c r="B244" t="s">
        <v>274</v>
      </c>
      <c r="C244" s="2">
        <f t="shared" si="3"/>
        <v>9734667</v>
      </c>
      <c r="D244" t="s">
        <v>277</v>
      </c>
      <c r="E244" s="1" t="s">
        <v>2742</v>
      </c>
      <c r="F244">
        <v>3</v>
      </c>
    </row>
    <row r="245" spans="1:6" ht="15" customHeight="1" x14ac:dyDescent="0.3">
      <c r="A245" t="s">
        <v>273</v>
      </c>
      <c r="B245" t="s">
        <v>274</v>
      </c>
      <c r="C245" s="2">
        <f t="shared" si="3"/>
        <v>9735920</v>
      </c>
      <c r="D245" t="s">
        <v>278</v>
      </c>
      <c r="E245" s="1" t="s">
        <v>2743</v>
      </c>
      <c r="F245">
        <v>4</v>
      </c>
    </row>
    <row r="246" spans="1:6" ht="15" customHeight="1" x14ac:dyDescent="0.3">
      <c r="A246" t="s">
        <v>273</v>
      </c>
      <c r="B246" t="s">
        <v>274</v>
      </c>
      <c r="C246" s="2">
        <f t="shared" si="3"/>
        <v>9737173</v>
      </c>
      <c r="D246" t="s">
        <v>279</v>
      </c>
      <c r="E246" s="1" t="s">
        <v>2744</v>
      </c>
      <c r="F246">
        <v>5</v>
      </c>
    </row>
    <row r="247" spans="1:6" ht="15" customHeight="1" x14ac:dyDescent="0.3">
      <c r="A247" t="s">
        <v>273</v>
      </c>
      <c r="B247" t="s">
        <v>274</v>
      </c>
      <c r="C247" s="2">
        <f t="shared" si="3"/>
        <v>9738426</v>
      </c>
      <c r="D247" t="s">
        <v>280</v>
      </c>
      <c r="E247" s="1" t="s">
        <v>2745</v>
      </c>
      <c r="F247">
        <v>6</v>
      </c>
    </row>
    <row r="248" spans="1:6" ht="15" customHeight="1" x14ac:dyDescent="0.3">
      <c r="A248" t="s">
        <v>273</v>
      </c>
      <c r="B248" t="s">
        <v>274</v>
      </c>
      <c r="C248" s="2">
        <f t="shared" si="3"/>
        <v>9739679</v>
      </c>
      <c r="D248" t="s">
        <v>281</v>
      </c>
      <c r="E248" s="1" t="s">
        <v>2746</v>
      </c>
      <c r="F248">
        <v>7</v>
      </c>
    </row>
    <row r="249" spans="1:6" ht="15" customHeight="1" x14ac:dyDescent="0.3">
      <c r="A249" t="s">
        <v>273</v>
      </c>
      <c r="B249" t="s">
        <v>274</v>
      </c>
      <c r="C249" s="2">
        <f t="shared" si="3"/>
        <v>9740932</v>
      </c>
      <c r="D249" t="s">
        <v>282</v>
      </c>
      <c r="E249" s="1" t="s">
        <v>2747</v>
      </c>
      <c r="F249">
        <v>8</v>
      </c>
    </row>
    <row r="250" spans="1:6" ht="15" customHeight="1" x14ac:dyDescent="0.3">
      <c r="A250" t="s">
        <v>273</v>
      </c>
      <c r="B250" t="s">
        <v>274</v>
      </c>
      <c r="C250" s="2">
        <f t="shared" si="3"/>
        <v>9742185</v>
      </c>
      <c r="D250" t="s">
        <v>283</v>
      </c>
      <c r="E250" s="1" t="s">
        <v>2748</v>
      </c>
      <c r="F250">
        <v>9</v>
      </c>
    </row>
    <row r="251" spans="1:6" ht="15" customHeight="1" x14ac:dyDescent="0.3">
      <c r="A251" t="s">
        <v>273</v>
      </c>
      <c r="B251" t="s">
        <v>274</v>
      </c>
      <c r="C251" s="2">
        <f t="shared" si="3"/>
        <v>9743438</v>
      </c>
      <c r="D251" t="s">
        <v>284</v>
      </c>
      <c r="E251" s="1" t="s">
        <v>2749</v>
      </c>
      <c r="F251">
        <v>10</v>
      </c>
    </row>
    <row r="252" spans="1:6" ht="15" customHeight="1" x14ac:dyDescent="0.3">
      <c r="A252" t="s">
        <v>273</v>
      </c>
      <c r="B252" t="s">
        <v>274</v>
      </c>
      <c r="C252" s="2">
        <f t="shared" si="3"/>
        <v>9744691</v>
      </c>
      <c r="D252" t="s">
        <v>285</v>
      </c>
      <c r="E252" s="1" t="s">
        <v>2750</v>
      </c>
      <c r="F252">
        <v>11</v>
      </c>
    </row>
    <row r="253" spans="1:6" ht="15" customHeight="1" x14ac:dyDescent="0.3">
      <c r="A253" t="s">
        <v>273</v>
      </c>
      <c r="B253" t="s">
        <v>274</v>
      </c>
      <c r="C253" s="2">
        <f t="shared" si="3"/>
        <v>9745944</v>
      </c>
      <c r="D253" t="s">
        <v>286</v>
      </c>
      <c r="E253" s="1" t="s">
        <v>2751</v>
      </c>
      <c r="F253">
        <v>12</v>
      </c>
    </row>
    <row r="254" spans="1:6" ht="15" customHeight="1" x14ac:dyDescent="0.3">
      <c r="A254" t="s">
        <v>273</v>
      </c>
      <c r="B254" t="s">
        <v>274</v>
      </c>
      <c r="C254" s="2">
        <f t="shared" si="3"/>
        <v>9747197</v>
      </c>
      <c r="D254" t="s">
        <v>287</v>
      </c>
      <c r="E254" s="1" t="s">
        <v>2752</v>
      </c>
      <c r="F254">
        <v>13</v>
      </c>
    </row>
    <row r="255" spans="1:6" ht="15" customHeight="1" x14ac:dyDescent="0.3">
      <c r="A255" t="s">
        <v>273</v>
      </c>
      <c r="B255" t="s">
        <v>274</v>
      </c>
      <c r="C255" s="2">
        <f t="shared" si="3"/>
        <v>9748450</v>
      </c>
      <c r="D255" t="s">
        <v>288</v>
      </c>
      <c r="E255" s="1" t="s">
        <v>2753</v>
      </c>
      <c r="F255">
        <v>14</v>
      </c>
    </row>
    <row r="256" spans="1:6" ht="15" customHeight="1" x14ac:dyDescent="0.3">
      <c r="A256" t="s">
        <v>273</v>
      </c>
      <c r="B256" t="s">
        <v>274</v>
      </c>
      <c r="C256" s="2">
        <f t="shared" si="3"/>
        <v>9749703</v>
      </c>
      <c r="D256" t="s">
        <v>289</v>
      </c>
      <c r="E256" s="1" t="s">
        <v>2754</v>
      </c>
      <c r="F256">
        <v>15</v>
      </c>
    </row>
    <row r="257" spans="1:6" ht="15" customHeight="1" x14ac:dyDescent="0.3">
      <c r="A257" t="s">
        <v>290</v>
      </c>
      <c r="B257" t="s">
        <v>291</v>
      </c>
      <c r="C257" s="2">
        <f t="shared" si="3"/>
        <v>9750956</v>
      </c>
      <c r="D257" t="s">
        <v>292</v>
      </c>
      <c r="E257" s="1" t="s">
        <v>292</v>
      </c>
      <c r="F257">
        <v>1</v>
      </c>
    </row>
    <row r="258" spans="1:6" ht="15" customHeight="1" x14ac:dyDescent="0.3">
      <c r="A258" t="s">
        <v>290</v>
      </c>
      <c r="B258" t="s">
        <v>291</v>
      </c>
      <c r="C258" s="2">
        <f t="shared" si="3"/>
        <v>9752209</v>
      </c>
      <c r="D258" t="s">
        <v>293</v>
      </c>
      <c r="E258" s="1" t="s">
        <v>2755</v>
      </c>
      <c r="F258">
        <v>2</v>
      </c>
    </row>
    <row r="259" spans="1:6" ht="15" customHeight="1" x14ac:dyDescent="0.3">
      <c r="A259" t="s">
        <v>290</v>
      </c>
      <c r="B259" t="s">
        <v>291</v>
      </c>
      <c r="C259" s="2">
        <f t="shared" si="3"/>
        <v>9753462</v>
      </c>
      <c r="D259" t="s">
        <v>294</v>
      </c>
      <c r="E259" s="1" t="s">
        <v>2756</v>
      </c>
      <c r="F259">
        <v>3</v>
      </c>
    </row>
    <row r="260" spans="1:6" ht="15" customHeight="1" x14ac:dyDescent="0.3">
      <c r="A260" t="s">
        <v>290</v>
      </c>
      <c r="B260" t="s">
        <v>291</v>
      </c>
      <c r="C260" s="2">
        <f t="shared" si="3"/>
        <v>9754715</v>
      </c>
      <c r="D260" t="s">
        <v>295</v>
      </c>
      <c r="E260" s="1" t="s">
        <v>2757</v>
      </c>
      <c r="F260">
        <v>4</v>
      </c>
    </row>
    <row r="261" spans="1:6" ht="15" customHeight="1" x14ac:dyDescent="0.3">
      <c r="A261" t="s">
        <v>290</v>
      </c>
      <c r="B261" t="s">
        <v>291</v>
      </c>
      <c r="C261" s="2">
        <f t="shared" si="3"/>
        <v>9755968</v>
      </c>
      <c r="D261" t="s">
        <v>296</v>
      </c>
      <c r="E261" s="1" t="s">
        <v>2758</v>
      </c>
      <c r="F261">
        <v>5</v>
      </c>
    </row>
    <row r="262" spans="1:6" ht="15" customHeight="1" x14ac:dyDescent="0.3">
      <c r="A262" t="s">
        <v>290</v>
      </c>
      <c r="B262" t="s">
        <v>291</v>
      </c>
      <c r="C262" s="2">
        <f t="shared" si="3"/>
        <v>9757221</v>
      </c>
      <c r="D262" t="s">
        <v>297</v>
      </c>
      <c r="E262" s="1" t="s">
        <v>2759</v>
      </c>
      <c r="F262">
        <v>6</v>
      </c>
    </row>
    <row r="263" spans="1:6" ht="15" customHeight="1" x14ac:dyDescent="0.3">
      <c r="A263" t="s">
        <v>290</v>
      </c>
      <c r="B263" t="s">
        <v>291</v>
      </c>
      <c r="C263" s="2">
        <f t="shared" si="3"/>
        <v>9758474</v>
      </c>
      <c r="D263" t="s">
        <v>298</v>
      </c>
      <c r="E263" s="1" t="s">
        <v>2760</v>
      </c>
      <c r="F263">
        <v>7</v>
      </c>
    </row>
    <row r="264" spans="1:6" ht="15" customHeight="1" x14ac:dyDescent="0.3">
      <c r="A264" t="s">
        <v>290</v>
      </c>
      <c r="B264" t="s">
        <v>291</v>
      </c>
      <c r="C264" s="2">
        <f t="shared" si="3"/>
        <v>9759727</v>
      </c>
      <c r="D264" t="s">
        <v>299</v>
      </c>
      <c r="E264" s="1" t="s">
        <v>2761</v>
      </c>
      <c r="F264">
        <v>8</v>
      </c>
    </row>
    <row r="265" spans="1:6" ht="15" customHeight="1" x14ac:dyDescent="0.3">
      <c r="A265" t="s">
        <v>290</v>
      </c>
      <c r="B265" t="s">
        <v>291</v>
      </c>
      <c r="C265" s="2">
        <f t="shared" si="3"/>
        <v>9760980</v>
      </c>
      <c r="D265" t="s">
        <v>300</v>
      </c>
      <c r="E265" s="1" t="s">
        <v>2762</v>
      </c>
      <c r="F265">
        <v>9</v>
      </c>
    </row>
    <row r="266" spans="1:6" ht="15" customHeight="1" x14ac:dyDescent="0.3">
      <c r="A266" t="s">
        <v>290</v>
      </c>
      <c r="B266" t="s">
        <v>291</v>
      </c>
      <c r="C266" s="2">
        <f t="shared" ref="C266:C329" si="4">C265+1253</f>
        <v>9762233</v>
      </c>
      <c r="D266" t="s">
        <v>301</v>
      </c>
      <c r="E266" s="1" t="s">
        <v>2763</v>
      </c>
      <c r="F266">
        <v>10</v>
      </c>
    </row>
    <row r="267" spans="1:6" ht="15" customHeight="1" x14ac:dyDescent="0.3">
      <c r="A267" t="s">
        <v>290</v>
      </c>
      <c r="B267" t="s">
        <v>291</v>
      </c>
      <c r="C267" s="2">
        <f t="shared" si="4"/>
        <v>9763486</v>
      </c>
      <c r="D267" t="s">
        <v>302</v>
      </c>
      <c r="E267" s="1" t="s">
        <v>2764</v>
      </c>
      <c r="F267">
        <v>11</v>
      </c>
    </row>
    <row r="268" spans="1:6" ht="15" customHeight="1" x14ac:dyDescent="0.3">
      <c r="A268" t="s">
        <v>290</v>
      </c>
      <c r="B268" t="s">
        <v>291</v>
      </c>
      <c r="C268" s="2">
        <f t="shared" si="4"/>
        <v>9764739</v>
      </c>
      <c r="D268" t="s">
        <v>303</v>
      </c>
      <c r="E268" s="1" t="s">
        <v>2765</v>
      </c>
      <c r="F268">
        <v>12</v>
      </c>
    </row>
    <row r="269" spans="1:6" ht="15" customHeight="1" x14ac:dyDescent="0.3">
      <c r="A269" t="s">
        <v>290</v>
      </c>
      <c r="B269" t="s">
        <v>291</v>
      </c>
      <c r="C269" s="2">
        <f t="shared" si="4"/>
        <v>9765992</v>
      </c>
      <c r="D269" t="s">
        <v>304</v>
      </c>
      <c r="E269" s="1" t="s">
        <v>2766</v>
      </c>
      <c r="F269">
        <v>13</v>
      </c>
    </row>
    <row r="270" spans="1:6" ht="15" customHeight="1" x14ac:dyDescent="0.3">
      <c r="A270" t="s">
        <v>290</v>
      </c>
      <c r="B270" t="s">
        <v>291</v>
      </c>
      <c r="C270" s="2">
        <f t="shared" si="4"/>
        <v>9767245</v>
      </c>
      <c r="D270" t="s">
        <v>305</v>
      </c>
      <c r="E270" s="1" t="s">
        <v>2767</v>
      </c>
      <c r="F270">
        <v>14</v>
      </c>
    </row>
    <row r="271" spans="1:6" ht="15" customHeight="1" x14ac:dyDescent="0.3">
      <c r="A271" t="s">
        <v>290</v>
      </c>
      <c r="B271" t="s">
        <v>291</v>
      </c>
      <c r="C271" s="2">
        <f t="shared" si="4"/>
        <v>9768498</v>
      </c>
      <c r="D271" t="s">
        <v>306</v>
      </c>
      <c r="E271" s="1" t="s">
        <v>2768</v>
      </c>
      <c r="F271">
        <v>15</v>
      </c>
    </row>
    <row r="272" spans="1:6" ht="15" customHeight="1" x14ac:dyDescent="0.3">
      <c r="A272" t="s">
        <v>307</v>
      </c>
      <c r="B272" t="s">
        <v>308</v>
      </c>
      <c r="C272" s="2">
        <f t="shared" si="4"/>
        <v>9769751</v>
      </c>
      <c r="D272" t="s">
        <v>309</v>
      </c>
      <c r="E272" s="1" t="s">
        <v>2769</v>
      </c>
      <c r="F272">
        <v>1</v>
      </c>
    </row>
    <row r="273" spans="1:6" ht="15" customHeight="1" x14ac:dyDescent="0.3">
      <c r="A273" t="s">
        <v>307</v>
      </c>
      <c r="B273" t="s">
        <v>308</v>
      </c>
      <c r="C273" s="2">
        <f t="shared" si="4"/>
        <v>9771004</v>
      </c>
      <c r="D273" t="s">
        <v>310</v>
      </c>
      <c r="E273" s="1" t="s">
        <v>2770</v>
      </c>
      <c r="F273">
        <v>2</v>
      </c>
    </row>
    <row r="274" spans="1:6" ht="15" customHeight="1" x14ac:dyDescent="0.3">
      <c r="A274" t="s">
        <v>307</v>
      </c>
      <c r="B274" t="s">
        <v>308</v>
      </c>
      <c r="C274" s="2">
        <f t="shared" si="4"/>
        <v>9772257</v>
      </c>
      <c r="D274" t="s">
        <v>311</v>
      </c>
      <c r="E274" s="1" t="s">
        <v>2771</v>
      </c>
      <c r="F274">
        <v>3</v>
      </c>
    </row>
    <row r="275" spans="1:6" ht="15" customHeight="1" x14ac:dyDescent="0.3">
      <c r="A275" t="s">
        <v>307</v>
      </c>
      <c r="B275" t="s">
        <v>308</v>
      </c>
      <c r="C275" s="2">
        <f t="shared" si="4"/>
        <v>9773510</v>
      </c>
      <c r="D275" t="s">
        <v>312</v>
      </c>
      <c r="E275" s="1" t="s">
        <v>2772</v>
      </c>
      <c r="F275">
        <v>4</v>
      </c>
    </row>
    <row r="276" spans="1:6" ht="15" customHeight="1" x14ac:dyDescent="0.3">
      <c r="A276" t="s">
        <v>307</v>
      </c>
      <c r="B276" t="s">
        <v>308</v>
      </c>
      <c r="C276" s="2">
        <f t="shared" si="4"/>
        <v>9774763</v>
      </c>
      <c r="D276" t="s">
        <v>313</v>
      </c>
      <c r="E276" s="1" t="s">
        <v>2773</v>
      </c>
      <c r="F276">
        <v>5</v>
      </c>
    </row>
    <row r="277" spans="1:6" ht="15" customHeight="1" x14ac:dyDescent="0.3">
      <c r="A277" t="s">
        <v>307</v>
      </c>
      <c r="B277" t="s">
        <v>308</v>
      </c>
      <c r="C277" s="2">
        <f t="shared" si="4"/>
        <v>9776016</v>
      </c>
      <c r="D277" t="s">
        <v>314</v>
      </c>
      <c r="E277" s="1" t="s">
        <v>2774</v>
      </c>
      <c r="F277">
        <v>6</v>
      </c>
    </row>
    <row r="278" spans="1:6" ht="15" customHeight="1" x14ac:dyDescent="0.3">
      <c r="A278" t="s">
        <v>307</v>
      </c>
      <c r="B278" t="s">
        <v>308</v>
      </c>
      <c r="C278" s="2">
        <f t="shared" si="4"/>
        <v>9777269</v>
      </c>
      <c r="D278" t="s">
        <v>315</v>
      </c>
      <c r="E278" s="1" t="s">
        <v>2775</v>
      </c>
      <c r="F278">
        <v>7</v>
      </c>
    </row>
    <row r="279" spans="1:6" ht="15" customHeight="1" x14ac:dyDescent="0.3">
      <c r="A279" t="s">
        <v>307</v>
      </c>
      <c r="B279" t="s">
        <v>308</v>
      </c>
      <c r="C279" s="2">
        <f t="shared" si="4"/>
        <v>9778522</v>
      </c>
      <c r="D279" t="s">
        <v>316</v>
      </c>
      <c r="E279" s="1" t="s">
        <v>2776</v>
      </c>
      <c r="F279">
        <v>8</v>
      </c>
    </row>
    <row r="280" spans="1:6" ht="15" customHeight="1" x14ac:dyDescent="0.3">
      <c r="A280" t="s">
        <v>307</v>
      </c>
      <c r="B280" t="s">
        <v>308</v>
      </c>
      <c r="C280" s="2">
        <f t="shared" si="4"/>
        <v>9779775</v>
      </c>
      <c r="D280" t="s">
        <v>317</v>
      </c>
      <c r="E280" s="1" t="s">
        <v>2777</v>
      </c>
      <c r="F280">
        <v>9</v>
      </c>
    </row>
    <row r="281" spans="1:6" ht="15" customHeight="1" x14ac:dyDescent="0.3">
      <c r="A281" t="s">
        <v>307</v>
      </c>
      <c r="B281" t="s">
        <v>308</v>
      </c>
      <c r="C281" s="2">
        <f t="shared" si="4"/>
        <v>9781028</v>
      </c>
      <c r="D281" t="s">
        <v>318</v>
      </c>
      <c r="E281" s="1" t="s">
        <v>2778</v>
      </c>
      <c r="F281">
        <v>10</v>
      </c>
    </row>
    <row r="282" spans="1:6" ht="15" customHeight="1" x14ac:dyDescent="0.3">
      <c r="A282" t="s">
        <v>307</v>
      </c>
      <c r="B282" t="s">
        <v>308</v>
      </c>
      <c r="C282" s="2">
        <f t="shared" si="4"/>
        <v>9782281</v>
      </c>
      <c r="D282" t="s">
        <v>319</v>
      </c>
      <c r="E282" s="1" t="s">
        <v>2779</v>
      </c>
      <c r="F282">
        <v>11</v>
      </c>
    </row>
    <row r="283" spans="1:6" ht="15" customHeight="1" x14ac:dyDescent="0.3">
      <c r="A283" t="s">
        <v>307</v>
      </c>
      <c r="B283" t="s">
        <v>308</v>
      </c>
      <c r="C283" s="2">
        <f t="shared" si="4"/>
        <v>9783534</v>
      </c>
      <c r="D283" t="s">
        <v>320</v>
      </c>
      <c r="E283" s="1" t="s">
        <v>2780</v>
      </c>
      <c r="F283">
        <v>12</v>
      </c>
    </row>
    <row r="284" spans="1:6" ht="15" customHeight="1" x14ac:dyDescent="0.3">
      <c r="A284" t="s">
        <v>307</v>
      </c>
      <c r="B284" t="s">
        <v>308</v>
      </c>
      <c r="C284" s="2">
        <f t="shared" si="4"/>
        <v>9784787</v>
      </c>
      <c r="D284" t="s">
        <v>321</v>
      </c>
      <c r="E284" s="1" t="s">
        <v>2781</v>
      </c>
      <c r="F284">
        <v>13</v>
      </c>
    </row>
    <row r="285" spans="1:6" ht="15" customHeight="1" x14ac:dyDescent="0.3">
      <c r="A285" t="s">
        <v>307</v>
      </c>
      <c r="B285" t="s">
        <v>308</v>
      </c>
      <c r="C285" s="2">
        <f t="shared" si="4"/>
        <v>9786040</v>
      </c>
      <c r="D285" t="s">
        <v>322</v>
      </c>
      <c r="E285" s="1" t="s">
        <v>2782</v>
      </c>
      <c r="F285">
        <v>14</v>
      </c>
    </row>
    <row r="286" spans="1:6" ht="15" customHeight="1" x14ac:dyDescent="0.3">
      <c r="A286" t="s">
        <v>307</v>
      </c>
      <c r="B286" t="s">
        <v>308</v>
      </c>
      <c r="C286" s="2">
        <f t="shared" si="4"/>
        <v>9787293</v>
      </c>
      <c r="D286" t="s">
        <v>323</v>
      </c>
      <c r="E286" s="1" t="s">
        <v>2783</v>
      </c>
      <c r="F286">
        <v>15</v>
      </c>
    </row>
    <row r="287" spans="1:6" ht="15" customHeight="1" x14ac:dyDescent="0.3">
      <c r="A287" t="s">
        <v>324</v>
      </c>
      <c r="B287" t="s">
        <v>325</v>
      </c>
      <c r="C287" s="2">
        <f t="shared" si="4"/>
        <v>9788546</v>
      </c>
      <c r="D287" t="s">
        <v>326</v>
      </c>
      <c r="E287" s="1" t="s">
        <v>2784</v>
      </c>
      <c r="F287">
        <v>1</v>
      </c>
    </row>
    <row r="288" spans="1:6" ht="15" customHeight="1" x14ac:dyDescent="0.3">
      <c r="A288" t="s">
        <v>324</v>
      </c>
      <c r="B288" t="s">
        <v>325</v>
      </c>
      <c r="C288" s="2">
        <f t="shared" si="4"/>
        <v>9789799</v>
      </c>
      <c r="D288" t="s">
        <v>327</v>
      </c>
      <c r="E288" s="1" t="s">
        <v>2785</v>
      </c>
      <c r="F288">
        <v>2</v>
      </c>
    </row>
    <row r="289" spans="1:6" ht="15" customHeight="1" x14ac:dyDescent="0.3">
      <c r="A289" t="s">
        <v>324</v>
      </c>
      <c r="B289" t="s">
        <v>325</v>
      </c>
      <c r="C289" s="2">
        <f t="shared" si="4"/>
        <v>9791052</v>
      </c>
      <c r="D289" t="s">
        <v>328</v>
      </c>
      <c r="E289" s="1" t="s">
        <v>2786</v>
      </c>
      <c r="F289">
        <v>3</v>
      </c>
    </row>
    <row r="290" spans="1:6" ht="15" customHeight="1" x14ac:dyDescent="0.3">
      <c r="A290" t="s">
        <v>324</v>
      </c>
      <c r="B290" t="s">
        <v>325</v>
      </c>
      <c r="C290" s="2">
        <f t="shared" si="4"/>
        <v>9792305</v>
      </c>
      <c r="D290" t="s">
        <v>329</v>
      </c>
      <c r="E290" s="1" t="s">
        <v>2787</v>
      </c>
      <c r="F290">
        <v>4</v>
      </c>
    </row>
    <row r="291" spans="1:6" ht="15" customHeight="1" x14ac:dyDescent="0.3">
      <c r="A291" t="s">
        <v>324</v>
      </c>
      <c r="B291" t="s">
        <v>325</v>
      </c>
      <c r="C291" s="2">
        <f t="shared" si="4"/>
        <v>9793558</v>
      </c>
      <c r="D291" t="s">
        <v>330</v>
      </c>
      <c r="E291" s="1" t="s">
        <v>2788</v>
      </c>
      <c r="F291">
        <v>5</v>
      </c>
    </row>
    <row r="292" spans="1:6" ht="15" customHeight="1" x14ac:dyDescent="0.3">
      <c r="A292" t="s">
        <v>324</v>
      </c>
      <c r="B292" t="s">
        <v>325</v>
      </c>
      <c r="C292" s="2">
        <f t="shared" si="4"/>
        <v>9794811</v>
      </c>
      <c r="D292" t="s">
        <v>331</v>
      </c>
      <c r="E292" s="1" t="s">
        <v>2789</v>
      </c>
      <c r="F292">
        <v>6</v>
      </c>
    </row>
    <row r="293" spans="1:6" ht="15" customHeight="1" x14ac:dyDescent="0.3">
      <c r="A293" t="s">
        <v>324</v>
      </c>
      <c r="B293" t="s">
        <v>325</v>
      </c>
      <c r="C293" s="2">
        <f t="shared" si="4"/>
        <v>9796064</v>
      </c>
      <c r="D293" t="s">
        <v>332</v>
      </c>
      <c r="E293" s="1" t="s">
        <v>2790</v>
      </c>
      <c r="F293">
        <v>7</v>
      </c>
    </row>
    <row r="294" spans="1:6" ht="15" customHeight="1" x14ac:dyDescent="0.3">
      <c r="A294" t="s">
        <v>324</v>
      </c>
      <c r="B294" t="s">
        <v>325</v>
      </c>
      <c r="C294" s="2">
        <f t="shared" si="4"/>
        <v>9797317</v>
      </c>
      <c r="D294" t="s">
        <v>333</v>
      </c>
      <c r="E294" s="1" t="s">
        <v>2791</v>
      </c>
      <c r="F294">
        <v>8</v>
      </c>
    </row>
    <row r="295" spans="1:6" ht="15" customHeight="1" x14ac:dyDescent="0.3">
      <c r="A295" t="s">
        <v>324</v>
      </c>
      <c r="B295" t="s">
        <v>325</v>
      </c>
      <c r="C295" s="2">
        <f t="shared" si="4"/>
        <v>9798570</v>
      </c>
      <c r="D295" t="s">
        <v>334</v>
      </c>
      <c r="E295" s="1" t="s">
        <v>2792</v>
      </c>
      <c r="F295">
        <v>9</v>
      </c>
    </row>
    <row r="296" spans="1:6" ht="15" customHeight="1" x14ac:dyDescent="0.3">
      <c r="A296" t="s">
        <v>324</v>
      </c>
      <c r="B296" t="s">
        <v>325</v>
      </c>
      <c r="C296" s="2">
        <f t="shared" si="4"/>
        <v>9799823</v>
      </c>
      <c r="D296" t="s">
        <v>335</v>
      </c>
      <c r="E296" s="1" t="s">
        <v>2793</v>
      </c>
      <c r="F296">
        <v>10</v>
      </c>
    </row>
    <row r="297" spans="1:6" ht="15" customHeight="1" x14ac:dyDescent="0.3">
      <c r="A297" t="s">
        <v>324</v>
      </c>
      <c r="B297" t="s">
        <v>325</v>
      </c>
      <c r="C297" s="2">
        <f t="shared" si="4"/>
        <v>9801076</v>
      </c>
      <c r="D297" t="s">
        <v>336</v>
      </c>
      <c r="E297" s="1" t="s">
        <v>2794</v>
      </c>
      <c r="F297">
        <v>11</v>
      </c>
    </row>
    <row r="298" spans="1:6" ht="15" customHeight="1" x14ac:dyDescent="0.3">
      <c r="A298" t="s">
        <v>324</v>
      </c>
      <c r="B298" t="s">
        <v>325</v>
      </c>
      <c r="C298" s="2">
        <f t="shared" si="4"/>
        <v>9802329</v>
      </c>
      <c r="D298" t="s">
        <v>337</v>
      </c>
      <c r="E298" s="1" t="s">
        <v>2795</v>
      </c>
      <c r="F298">
        <v>12</v>
      </c>
    </row>
    <row r="299" spans="1:6" ht="15" customHeight="1" x14ac:dyDescent="0.3">
      <c r="A299" t="s">
        <v>324</v>
      </c>
      <c r="B299" t="s">
        <v>325</v>
      </c>
      <c r="C299" s="2">
        <f t="shared" si="4"/>
        <v>9803582</v>
      </c>
      <c r="D299" t="s">
        <v>338</v>
      </c>
      <c r="E299" s="1" t="s">
        <v>2796</v>
      </c>
      <c r="F299">
        <v>13</v>
      </c>
    </row>
    <row r="300" spans="1:6" ht="15" customHeight="1" x14ac:dyDescent="0.3">
      <c r="A300" t="s">
        <v>324</v>
      </c>
      <c r="B300" t="s">
        <v>325</v>
      </c>
      <c r="C300" s="2">
        <f t="shared" si="4"/>
        <v>9804835</v>
      </c>
      <c r="D300" t="s">
        <v>339</v>
      </c>
      <c r="E300" s="1" t="s">
        <v>2797</v>
      </c>
      <c r="F300">
        <v>14</v>
      </c>
    </row>
    <row r="301" spans="1:6" ht="15" customHeight="1" x14ac:dyDescent="0.3">
      <c r="A301" t="s">
        <v>324</v>
      </c>
      <c r="B301" t="s">
        <v>325</v>
      </c>
      <c r="C301" s="2">
        <f t="shared" si="4"/>
        <v>9806088</v>
      </c>
      <c r="D301" t="s">
        <v>340</v>
      </c>
      <c r="E301" s="1" t="s">
        <v>2798</v>
      </c>
      <c r="F301">
        <v>15</v>
      </c>
    </row>
    <row r="302" spans="1:6" ht="15" customHeight="1" x14ac:dyDescent="0.3">
      <c r="A302" t="s">
        <v>341</v>
      </c>
      <c r="B302" t="s">
        <v>342</v>
      </c>
      <c r="C302" s="2">
        <f t="shared" si="4"/>
        <v>9807341</v>
      </c>
      <c r="D302" t="s">
        <v>343</v>
      </c>
      <c r="E302" s="1" t="s">
        <v>2799</v>
      </c>
      <c r="F302">
        <v>1</v>
      </c>
    </row>
    <row r="303" spans="1:6" ht="15" customHeight="1" x14ac:dyDescent="0.3">
      <c r="A303" t="s">
        <v>341</v>
      </c>
      <c r="B303" t="s">
        <v>342</v>
      </c>
      <c r="C303" s="2">
        <f t="shared" si="4"/>
        <v>9808594</v>
      </c>
      <c r="D303" t="s">
        <v>344</v>
      </c>
      <c r="E303" s="1" t="s">
        <v>2800</v>
      </c>
      <c r="F303">
        <v>2</v>
      </c>
    </row>
    <row r="304" spans="1:6" ht="15" customHeight="1" x14ac:dyDescent="0.3">
      <c r="A304" t="s">
        <v>341</v>
      </c>
      <c r="B304" t="s">
        <v>342</v>
      </c>
      <c r="C304" s="2">
        <f t="shared" si="4"/>
        <v>9809847</v>
      </c>
      <c r="D304" t="s">
        <v>345</v>
      </c>
      <c r="E304" s="1" t="s">
        <v>2801</v>
      </c>
      <c r="F304">
        <v>3</v>
      </c>
    </row>
    <row r="305" spans="1:6" ht="15" customHeight="1" x14ac:dyDescent="0.3">
      <c r="A305" t="s">
        <v>341</v>
      </c>
      <c r="B305" t="s">
        <v>342</v>
      </c>
      <c r="C305" s="2">
        <f t="shared" si="4"/>
        <v>9811100</v>
      </c>
      <c r="D305" t="s">
        <v>346</v>
      </c>
      <c r="E305" s="1" t="s">
        <v>2802</v>
      </c>
      <c r="F305">
        <v>4</v>
      </c>
    </row>
    <row r="306" spans="1:6" ht="15" customHeight="1" x14ac:dyDescent="0.3">
      <c r="A306" t="s">
        <v>341</v>
      </c>
      <c r="B306" t="s">
        <v>342</v>
      </c>
      <c r="C306" s="2">
        <f t="shared" si="4"/>
        <v>9812353</v>
      </c>
      <c r="D306" t="s">
        <v>347</v>
      </c>
      <c r="E306" s="1" t="s">
        <v>2803</v>
      </c>
      <c r="F306">
        <v>5</v>
      </c>
    </row>
    <row r="307" spans="1:6" ht="15" customHeight="1" x14ac:dyDescent="0.3">
      <c r="A307" t="s">
        <v>341</v>
      </c>
      <c r="B307" t="s">
        <v>342</v>
      </c>
      <c r="C307" s="2">
        <f t="shared" si="4"/>
        <v>9813606</v>
      </c>
      <c r="D307" t="s">
        <v>348</v>
      </c>
      <c r="E307" s="1" t="s">
        <v>2804</v>
      </c>
      <c r="F307">
        <v>6</v>
      </c>
    </row>
    <row r="308" spans="1:6" ht="15" customHeight="1" x14ac:dyDescent="0.3">
      <c r="A308" t="s">
        <v>341</v>
      </c>
      <c r="B308" t="s">
        <v>342</v>
      </c>
      <c r="C308" s="2">
        <f t="shared" si="4"/>
        <v>9814859</v>
      </c>
      <c r="D308" t="s">
        <v>349</v>
      </c>
      <c r="E308" s="1" t="s">
        <v>2805</v>
      </c>
      <c r="F308">
        <v>7</v>
      </c>
    </row>
    <row r="309" spans="1:6" ht="15" customHeight="1" x14ac:dyDescent="0.3">
      <c r="A309" t="s">
        <v>341</v>
      </c>
      <c r="B309" t="s">
        <v>342</v>
      </c>
      <c r="C309" s="2">
        <f t="shared" si="4"/>
        <v>9816112</v>
      </c>
      <c r="D309" t="s">
        <v>350</v>
      </c>
      <c r="E309" s="1" t="s">
        <v>2806</v>
      </c>
      <c r="F309">
        <v>8</v>
      </c>
    </row>
    <row r="310" spans="1:6" ht="15" customHeight="1" x14ac:dyDescent="0.3">
      <c r="A310" t="s">
        <v>341</v>
      </c>
      <c r="B310" t="s">
        <v>342</v>
      </c>
      <c r="C310" s="2">
        <f t="shared" si="4"/>
        <v>9817365</v>
      </c>
      <c r="D310" t="s">
        <v>351</v>
      </c>
      <c r="E310" s="1" t="s">
        <v>2807</v>
      </c>
      <c r="F310">
        <v>9</v>
      </c>
    </row>
    <row r="311" spans="1:6" ht="15" customHeight="1" x14ac:dyDescent="0.3">
      <c r="A311" t="s">
        <v>341</v>
      </c>
      <c r="B311" t="s">
        <v>342</v>
      </c>
      <c r="C311" s="2">
        <f t="shared" si="4"/>
        <v>9818618</v>
      </c>
      <c r="D311" t="s">
        <v>352</v>
      </c>
      <c r="E311" s="1" t="s">
        <v>2808</v>
      </c>
      <c r="F311">
        <v>10</v>
      </c>
    </row>
    <row r="312" spans="1:6" ht="15" customHeight="1" x14ac:dyDescent="0.3">
      <c r="A312" t="s">
        <v>341</v>
      </c>
      <c r="B312" t="s">
        <v>342</v>
      </c>
      <c r="C312" s="2">
        <f t="shared" si="4"/>
        <v>9819871</v>
      </c>
      <c r="D312" t="s">
        <v>353</v>
      </c>
      <c r="E312" s="1" t="s">
        <v>2809</v>
      </c>
      <c r="F312">
        <v>11</v>
      </c>
    </row>
    <row r="313" spans="1:6" ht="15" customHeight="1" x14ac:dyDescent="0.3">
      <c r="A313" t="s">
        <v>341</v>
      </c>
      <c r="B313" t="s">
        <v>342</v>
      </c>
      <c r="C313" s="2">
        <f t="shared" si="4"/>
        <v>9821124</v>
      </c>
      <c r="D313" t="s">
        <v>354</v>
      </c>
      <c r="E313" s="1" t="s">
        <v>2810</v>
      </c>
      <c r="F313">
        <v>12</v>
      </c>
    </row>
    <row r="314" spans="1:6" ht="15" customHeight="1" x14ac:dyDescent="0.3">
      <c r="A314" t="s">
        <v>341</v>
      </c>
      <c r="B314" t="s">
        <v>342</v>
      </c>
      <c r="C314" s="2">
        <f t="shared" si="4"/>
        <v>9822377</v>
      </c>
      <c r="D314" t="s">
        <v>355</v>
      </c>
      <c r="E314" s="1" t="s">
        <v>2811</v>
      </c>
      <c r="F314">
        <v>13</v>
      </c>
    </row>
    <row r="315" spans="1:6" ht="15" customHeight="1" x14ac:dyDescent="0.3">
      <c r="A315" t="s">
        <v>341</v>
      </c>
      <c r="B315" t="s">
        <v>342</v>
      </c>
      <c r="C315" s="2">
        <f t="shared" si="4"/>
        <v>9823630</v>
      </c>
      <c r="D315" t="s">
        <v>356</v>
      </c>
      <c r="E315" s="1" t="s">
        <v>2812</v>
      </c>
      <c r="F315">
        <v>14</v>
      </c>
    </row>
    <row r="316" spans="1:6" ht="15" customHeight="1" x14ac:dyDescent="0.3">
      <c r="A316" t="s">
        <v>341</v>
      </c>
      <c r="B316" t="s">
        <v>342</v>
      </c>
      <c r="C316" s="2">
        <f t="shared" si="4"/>
        <v>9824883</v>
      </c>
      <c r="D316" t="s">
        <v>357</v>
      </c>
      <c r="E316" s="1" t="s">
        <v>2813</v>
      </c>
      <c r="F316">
        <v>15</v>
      </c>
    </row>
    <row r="317" spans="1:6" ht="15" customHeight="1" x14ac:dyDescent="0.3">
      <c r="A317" t="s">
        <v>358</v>
      </c>
      <c r="B317" t="s">
        <v>359</v>
      </c>
      <c r="C317" s="2">
        <f t="shared" si="4"/>
        <v>9826136</v>
      </c>
      <c r="D317" t="s">
        <v>360</v>
      </c>
      <c r="E317" s="1" t="s">
        <v>2814</v>
      </c>
      <c r="F317">
        <v>1</v>
      </c>
    </row>
    <row r="318" spans="1:6" ht="15" customHeight="1" x14ac:dyDescent="0.3">
      <c r="A318" t="s">
        <v>358</v>
      </c>
      <c r="B318" t="s">
        <v>359</v>
      </c>
      <c r="C318" s="2">
        <f t="shared" si="4"/>
        <v>9827389</v>
      </c>
      <c r="D318" t="s">
        <v>361</v>
      </c>
      <c r="E318" s="1" t="s">
        <v>2815</v>
      </c>
      <c r="F318">
        <v>2</v>
      </c>
    </row>
    <row r="319" spans="1:6" ht="15" customHeight="1" x14ac:dyDescent="0.3">
      <c r="A319" t="s">
        <v>358</v>
      </c>
      <c r="B319" t="s">
        <v>359</v>
      </c>
      <c r="C319" s="2">
        <f t="shared" si="4"/>
        <v>9828642</v>
      </c>
      <c r="D319" t="s">
        <v>362</v>
      </c>
      <c r="E319" s="1" t="s">
        <v>2816</v>
      </c>
      <c r="F319">
        <v>3</v>
      </c>
    </row>
    <row r="320" spans="1:6" ht="15" customHeight="1" x14ac:dyDescent="0.3">
      <c r="A320" t="s">
        <v>358</v>
      </c>
      <c r="B320" t="s">
        <v>359</v>
      </c>
      <c r="C320" s="2">
        <f t="shared" si="4"/>
        <v>9829895</v>
      </c>
      <c r="D320" t="s">
        <v>363</v>
      </c>
      <c r="E320" s="1" t="s">
        <v>2817</v>
      </c>
      <c r="F320">
        <v>4</v>
      </c>
    </row>
    <row r="321" spans="1:6" ht="15" customHeight="1" x14ac:dyDescent="0.3">
      <c r="A321" t="s">
        <v>358</v>
      </c>
      <c r="B321" t="s">
        <v>359</v>
      </c>
      <c r="C321" s="2">
        <f t="shared" si="4"/>
        <v>9831148</v>
      </c>
      <c r="D321" t="s">
        <v>364</v>
      </c>
      <c r="E321" s="1" t="s">
        <v>2818</v>
      </c>
      <c r="F321">
        <v>5</v>
      </c>
    </row>
    <row r="322" spans="1:6" ht="15" customHeight="1" x14ac:dyDescent="0.3">
      <c r="A322" t="s">
        <v>358</v>
      </c>
      <c r="B322" t="s">
        <v>359</v>
      </c>
      <c r="C322" s="2">
        <f t="shared" si="4"/>
        <v>9832401</v>
      </c>
      <c r="D322" t="s">
        <v>365</v>
      </c>
      <c r="E322" s="1" t="s">
        <v>2819</v>
      </c>
      <c r="F322">
        <v>6</v>
      </c>
    </row>
    <row r="323" spans="1:6" ht="15" customHeight="1" x14ac:dyDescent="0.3">
      <c r="A323" t="s">
        <v>358</v>
      </c>
      <c r="B323" t="s">
        <v>359</v>
      </c>
      <c r="C323" s="2">
        <f t="shared" si="4"/>
        <v>9833654</v>
      </c>
      <c r="D323" t="s">
        <v>366</v>
      </c>
      <c r="E323" s="1" t="s">
        <v>2820</v>
      </c>
      <c r="F323">
        <v>7</v>
      </c>
    </row>
    <row r="324" spans="1:6" ht="15" customHeight="1" x14ac:dyDescent="0.3">
      <c r="A324" t="s">
        <v>358</v>
      </c>
      <c r="B324" t="s">
        <v>359</v>
      </c>
      <c r="C324" s="2">
        <f t="shared" si="4"/>
        <v>9834907</v>
      </c>
      <c r="D324" t="s">
        <v>367</v>
      </c>
      <c r="E324" s="1" t="s">
        <v>2821</v>
      </c>
      <c r="F324">
        <v>8</v>
      </c>
    </row>
    <row r="325" spans="1:6" ht="15" customHeight="1" x14ac:dyDescent="0.3">
      <c r="A325" t="s">
        <v>358</v>
      </c>
      <c r="B325" t="s">
        <v>359</v>
      </c>
      <c r="C325" s="2">
        <f t="shared" si="4"/>
        <v>9836160</v>
      </c>
      <c r="D325" t="s">
        <v>368</v>
      </c>
      <c r="E325" s="1" t="s">
        <v>2822</v>
      </c>
      <c r="F325">
        <v>9</v>
      </c>
    </row>
    <row r="326" spans="1:6" ht="15" customHeight="1" x14ac:dyDescent="0.3">
      <c r="A326" t="s">
        <v>358</v>
      </c>
      <c r="B326" t="s">
        <v>359</v>
      </c>
      <c r="C326" s="2">
        <f t="shared" si="4"/>
        <v>9837413</v>
      </c>
      <c r="D326" t="s">
        <v>369</v>
      </c>
      <c r="E326" s="1" t="s">
        <v>2823</v>
      </c>
      <c r="F326">
        <v>10</v>
      </c>
    </row>
    <row r="327" spans="1:6" ht="15" customHeight="1" x14ac:dyDescent="0.3">
      <c r="A327" t="s">
        <v>358</v>
      </c>
      <c r="B327" t="s">
        <v>359</v>
      </c>
      <c r="C327" s="2">
        <f t="shared" si="4"/>
        <v>9838666</v>
      </c>
      <c r="D327" t="s">
        <v>370</v>
      </c>
      <c r="E327" s="1" t="s">
        <v>2824</v>
      </c>
      <c r="F327">
        <v>11</v>
      </c>
    </row>
    <row r="328" spans="1:6" ht="15" customHeight="1" x14ac:dyDescent="0.3">
      <c r="A328" t="s">
        <v>358</v>
      </c>
      <c r="B328" t="s">
        <v>359</v>
      </c>
      <c r="C328" s="2">
        <f t="shared" si="4"/>
        <v>9839919</v>
      </c>
      <c r="D328" t="s">
        <v>371</v>
      </c>
      <c r="E328" s="1" t="s">
        <v>2825</v>
      </c>
      <c r="F328">
        <v>12</v>
      </c>
    </row>
    <row r="329" spans="1:6" ht="15" customHeight="1" x14ac:dyDescent="0.3">
      <c r="A329" t="s">
        <v>358</v>
      </c>
      <c r="B329" t="s">
        <v>359</v>
      </c>
      <c r="C329" s="2">
        <f t="shared" si="4"/>
        <v>9841172</v>
      </c>
      <c r="D329" t="s">
        <v>372</v>
      </c>
      <c r="E329" s="1" t="s">
        <v>2826</v>
      </c>
      <c r="F329">
        <v>13</v>
      </c>
    </row>
    <row r="330" spans="1:6" ht="15" customHeight="1" x14ac:dyDescent="0.3">
      <c r="A330" t="s">
        <v>358</v>
      </c>
      <c r="B330" t="s">
        <v>359</v>
      </c>
      <c r="C330" s="2">
        <f t="shared" ref="C330:C393" si="5">C329+1253</f>
        <v>9842425</v>
      </c>
      <c r="D330" t="s">
        <v>373</v>
      </c>
      <c r="E330" s="1" t="s">
        <v>2827</v>
      </c>
      <c r="F330">
        <v>14</v>
      </c>
    </row>
    <row r="331" spans="1:6" ht="15" customHeight="1" x14ac:dyDescent="0.3">
      <c r="A331" t="s">
        <v>358</v>
      </c>
      <c r="B331" t="s">
        <v>359</v>
      </c>
      <c r="C331" s="2">
        <f t="shared" si="5"/>
        <v>9843678</v>
      </c>
      <c r="D331" t="s">
        <v>374</v>
      </c>
      <c r="E331" s="1" t="s">
        <v>2828</v>
      </c>
      <c r="F331">
        <v>15</v>
      </c>
    </row>
    <row r="332" spans="1:6" ht="15" customHeight="1" x14ac:dyDescent="0.3">
      <c r="A332" t="s">
        <v>375</v>
      </c>
      <c r="B332" t="s">
        <v>376</v>
      </c>
      <c r="C332" s="2">
        <f t="shared" si="5"/>
        <v>9844931</v>
      </c>
      <c r="D332" t="s">
        <v>181</v>
      </c>
      <c r="E332" s="1" t="s">
        <v>2658</v>
      </c>
      <c r="F332">
        <v>1</v>
      </c>
    </row>
    <row r="333" spans="1:6" ht="15" customHeight="1" x14ac:dyDescent="0.3">
      <c r="A333" t="s">
        <v>375</v>
      </c>
      <c r="B333" t="s">
        <v>376</v>
      </c>
      <c r="C333" s="2">
        <f t="shared" si="5"/>
        <v>9846184</v>
      </c>
      <c r="D333" t="s">
        <v>377</v>
      </c>
      <c r="E333" s="1" t="s">
        <v>2829</v>
      </c>
      <c r="F333">
        <v>2</v>
      </c>
    </row>
    <row r="334" spans="1:6" ht="15" customHeight="1" x14ac:dyDescent="0.3">
      <c r="A334" t="s">
        <v>375</v>
      </c>
      <c r="B334" t="s">
        <v>376</v>
      </c>
      <c r="C334" s="2">
        <f t="shared" si="5"/>
        <v>9847437</v>
      </c>
      <c r="D334" t="s">
        <v>378</v>
      </c>
      <c r="E334" s="1" t="s">
        <v>2830</v>
      </c>
      <c r="F334">
        <v>3</v>
      </c>
    </row>
    <row r="335" spans="1:6" ht="15" customHeight="1" x14ac:dyDescent="0.3">
      <c r="A335" t="s">
        <v>375</v>
      </c>
      <c r="B335" t="s">
        <v>376</v>
      </c>
      <c r="C335" s="2">
        <f t="shared" si="5"/>
        <v>9848690</v>
      </c>
      <c r="D335" t="s">
        <v>379</v>
      </c>
      <c r="E335" s="1" t="s">
        <v>2831</v>
      </c>
      <c r="F335">
        <v>4</v>
      </c>
    </row>
    <row r="336" spans="1:6" ht="15" customHeight="1" x14ac:dyDescent="0.3">
      <c r="A336" t="s">
        <v>375</v>
      </c>
      <c r="B336" t="s">
        <v>376</v>
      </c>
      <c r="C336" s="2">
        <f t="shared" si="5"/>
        <v>9849943</v>
      </c>
      <c r="D336" t="s">
        <v>380</v>
      </c>
      <c r="E336" s="1" t="s">
        <v>2832</v>
      </c>
      <c r="F336">
        <v>5</v>
      </c>
    </row>
    <row r="337" spans="1:6" ht="15" customHeight="1" x14ac:dyDescent="0.3">
      <c r="A337" t="s">
        <v>375</v>
      </c>
      <c r="B337" t="s">
        <v>376</v>
      </c>
      <c r="C337" s="2">
        <f t="shared" si="5"/>
        <v>9851196</v>
      </c>
      <c r="D337" t="s">
        <v>381</v>
      </c>
      <c r="E337" s="1" t="s">
        <v>2833</v>
      </c>
      <c r="F337">
        <v>6</v>
      </c>
    </row>
    <row r="338" spans="1:6" ht="15" customHeight="1" x14ac:dyDescent="0.3">
      <c r="A338" t="s">
        <v>375</v>
      </c>
      <c r="B338" t="s">
        <v>376</v>
      </c>
      <c r="C338" s="2">
        <f t="shared" si="5"/>
        <v>9852449</v>
      </c>
      <c r="D338" t="s">
        <v>382</v>
      </c>
      <c r="E338" s="1" t="s">
        <v>2834</v>
      </c>
      <c r="F338">
        <v>7</v>
      </c>
    </row>
    <row r="339" spans="1:6" ht="15" customHeight="1" x14ac:dyDescent="0.3">
      <c r="A339" t="s">
        <v>375</v>
      </c>
      <c r="B339" t="s">
        <v>376</v>
      </c>
      <c r="C339" s="2">
        <f t="shared" si="5"/>
        <v>9853702</v>
      </c>
      <c r="D339" t="s">
        <v>383</v>
      </c>
      <c r="E339" s="1" t="s">
        <v>2835</v>
      </c>
      <c r="F339">
        <v>8</v>
      </c>
    </row>
    <row r="340" spans="1:6" ht="15" customHeight="1" x14ac:dyDescent="0.3">
      <c r="A340" t="s">
        <v>375</v>
      </c>
      <c r="B340" t="s">
        <v>376</v>
      </c>
      <c r="C340" s="2">
        <f t="shared" si="5"/>
        <v>9854955</v>
      </c>
      <c r="D340" t="s">
        <v>384</v>
      </c>
      <c r="E340" s="1" t="s">
        <v>2836</v>
      </c>
      <c r="F340">
        <v>9</v>
      </c>
    </row>
    <row r="341" spans="1:6" ht="15" customHeight="1" x14ac:dyDescent="0.3">
      <c r="A341" t="s">
        <v>375</v>
      </c>
      <c r="B341" t="s">
        <v>376</v>
      </c>
      <c r="C341" s="2">
        <f t="shared" si="5"/>
        <v>9856208</v>
      </c>
      <c r="D341" t="s">
        <v>385</v>
      </c>
      <c r="E341" s="1" t="s">
        <v>2837</v>
      </c>
      <c r="F341">
        <v>10</v>
      </c>
    </row>
    <row r="342" spans="1:6" ht="15" customHeight="1" x14ac:dyDescent="0.3">
      <c r="A342" t="s">
        <v>375</v>
      </c>
      <c r="B342" t="s">
        <v>376</v>
      </c>
      <c r="C342" s="2">
        <f t="shared" si="5"/>
        <v>9857461</v>
      </c>
      <c r="D342" t="s">
        <v>386</v>
      </c>
      <c r="E342" s="1" t="s">
        <v>2838</v>
      </c>
      <c r="F342">
        <v>11</v>
      </c>
    </row>
    <row r="343" spans="1:6" ht="15" customHeight="1" x14ac:dyDescent="0.3">
      <c r="A343" t="s">
        <v>375</v>
      </c>
      <c r="B343" t="s">
        <v>376</v>
      </c>
      <c r="C343" s="2">
        <f t="shared" si="5"/>
        <v>9858714</v>
      </c>
      <c r="D343" t="s">
        <v>387</v>
      </c>
      <c r="E343" s="1" t="s">
        <v>2839</v>
      </c>
      <c r="F343">
        <v>12</v>
      </c>
    </row>
    <row r="344" spans="1:6" ht="15" customHeight="1" x14ac:dyDescent="0.3">
      <c r="A344" t="s">
        <v>375</v>
      </c>
      <c r="B344" t="s">
        <v>376</v>
      </c>
      <c r="C344" s="2">
        <f t="shared" si="5"/>
        <v>9859967</v>
      </c>
      <c r="D344" t="s">
        <v>388</v>
      </c>
      <c r="E344" s="1" t="s">
        <v>2840</v>
      </c>
      <c r="F344">
        <v>13</v>
      </c>
    </row>
    <row r="345" spans="1:6" ht="15" customHeight="1" x14ac:dyDescent="0.3">
      <c r="A345" t="s">
        <v>375</v>
      </c>
      <c r="B345" t="s">
        <v>376</v>
      </c>
      <c r="C345" s="2">
        <f t="shared" si="5"/>
        <v>9861220</v>
      </c>
      <c r="D345" t="s">
        <v>389</v>
      </c>
      <c r="E345" s="1" t="s">
        <v>2841</v>
      </c>
      <c r="F345">
        <v>14</v>
      </c>
    </row>
    <row r="346" spans="1:6" ht="15" customHeight="1" x14ac:dyDescent="0.3">
      <c r="A346" t="s">
        <v>375</v>
      </c>
      <c r="B346" t="s">
        <v>376</v>
      </c>
      <c r="C346" s="2">
        <f t="shared" si="5"/>
        <v>9862473</v>
      </c>
      <c r="D346" t="s">
        <v>390</v>
      </c>
      <c r="E346" s="1" t="s">
        <v>2842</v>
      </c>
      <c r="F346">
        <v>15</v>
      </c>
    </row>
    <row r="347" spans="1:6" ht="15" customHeight="1" x14ac:dyDescent="0.3">
      <c r="A347" t="s">
        <v>391</v>
      </c>
      <c r="B347" t="s">
        <v>392</v>
      </c>
      <c r="C347" s="2">
        <f t="shared" si="5"/>
        <v>9863726</v>
      </c>
      <c r="D347" t="s">
        <v>393</v>
      </c>
      <c r="E347" s="1" t="s">
        <v>2843</v>
      </c>
      <c r="F347">
        <v>1</v>
      </c>
    </row>
    <row r="348" spans="1:6" ht="15" customHeight="1" x14ac:dyDescent="0.3">
      <c r="A348" t="s">
        <v>391</v>
      </c>
      <c r="B348" t="s">
        <v>392</v>
      </c>
      <c r="C348" s="2">
        <f t="shared" si="5"/>
        <v>9864979</v>
      </c>
      <c r="D348" t="s">
        <v>394</v>
      </c>
      <c r="E348" s="1" t="s">
        <v>2844</v>
      </c>
      <c r="F348">
        <v>2</v>
      </c>
    </row>
    <row r="349" spans="1:6" ht="15" customHeight="1" x14ac:dyDescent="0.3">
      <c r="A349" t="s">
        <v>391</v>
      </c>
      <c r="B349" t="s">
        <v>392</v>
      </c>
      <c r="C349" s="2">
        <f t="shared" si="5"/>
        <v>9866232</v>
      </c>
      <c r="D349" t="s">
        <v>395</v>
      </c>
      <c r="E349" s="1" t="s">
        <v>2845</v>
      </c>
      <c r="F349">
        <v>3</v>
      </c>
    </row>
    <row r="350" spans="1:6" ht="15" customHeight="1" x14ac:dyDescent="0.3">
      <c r="A350" t="s">
        <v>391</v>
      </c>
      <c r="B350" t="s">
        <v>392</v>
      </c>
      <c r="C350" s="2">
        <f t="shared" si="5"/>
        <v>9867485</v>
      </c>
      <c r="D350" t="s">
        <v>396</v>
      </c>
      <c r="E350" s="1" t="s">
        <v>2846</v>
      </c>
      <c r="F350">
        <v>4</v>
      </c>
    </row>
    <row r="351" spans="1:6" ht="15" customHeight="1" x14ac:dyDescent="0.3">
      <c r="A351" t="s">
        <v>391</v>
      </c>
      <c r="B351" t="s">
        <v>392</v>
      </c>
      <c r="C351" s="2">
        <f t="shared" si="5"/>
        <v>9868738</v>
      </c>
      <c r="D351" t="s">
        <v>397</v>
      </c>
      <c r="E351" s="1" t="s">
        <v>2847</v>
      </c>
      <c r="F351">
        <v>5</v>
      </c>
    </row>
    <row r="352" spans="1:6" ht="15" customHeight="1" x14ac:dyDescent="0.3">
      <c r="A352" t="s">
        <v>391</v>
      </c>
      <c r="B352" t="s">
        <v>392</v>
      </c>
      <c r="C352" s="2">
        <f t="shared" si="5"/>
        <v>9869991</v>
      </c>
      <c r="D352" t="s">
        <v>398</v>
      </c>
      <c r="E352" s="1" t="s">
        <v>2848</v>
      </c>
      <c r="F352">
        <v>6</v>
      </c>
    </row>
    <row r="353" spans="1:6" ht="15" customHeight="1" x14ac:dyDescent="0.3">
      <c r="A353" t="s">
        <v>391</v>
      </c>
      <c r="B353" t="s">
        <v>392</v>
      </c>
      <c r="C353" s="2">
        <f t="shared" si="5"/>
        <v>9871244</v>
      </c>
      <c r="D353" t="s">
        <v>399</v>
      </c>
      <c r="E353" s="1" t="s">
        <v>2849</v>
      </c>
      <c r="F353">
        <v>7</v>
      </c>
    </row>
    <row r="354" spans="1:6" ht="15" customHeight="1" x14ac:dyDescent="0.3">
      <c r="A354" t="s">
        <v>391</v>
      </c>
      <c r="B354" t="s">
        <v>392</v>
      </c>
      <c r="C354" s="2">
        <f t="shared" si="5"/>
        <v>9872497</v>
      </c>
      <c r="D354" t="s">
        <v>400</v>
      </c>
      <c r="E354" s="1" t="s">
        <v>2850</v>
      </c>
      <c r="F354">
        <v>8</v>
      </c>
    </row>
    <row r="355" spans="1:6" ht="15" customHeight="1" x14ac:dyDescent="0.3">
      <c r="A355" t="s">
        <v>391</v>
      </c>
      <c r="B355" t="s">
        <v>392</v>
      </c>
      <c r="C355" s="2">
        <f t="shared" si="5"/>
        <v>9873750</v>
      </c>
      <c r="D355" t="s">
        <v>401</v>
      </c>
      <c r="E355" s="1" t="s">
        <v>2851</v>
      </c>
      <c r="F355">
        <v>9</v>
      </c>
    </row>
    <row r="356" spans="1:6" ht="15" customHeight="1" x14ac:dyDescent="0.3">
      <c r="A356" t="s">
        <v>391</v>
      </c>
      <c r="B356" t="s">
        <v>392</v>
      </c>
      <c r="C356" s="2">
        <f t="shared" si="5"/>
        <v>9875003</v>
      </c>
      <c r="D356" t="s">
        <v>402</v>
      </c>
      <c r="E356" s="1" t="s">
        <v>2852</v>
      </c>
      <c r="F356">
        <v>10</v>
      </c>
    </row>
    <row r="357" spans="1:6" ht="15" customHeight="1" x14ac:dyDescent="0.3">
      <c r="A357" t="s">
        <v>391</v>
      </c>
      <c r="B357" t="s">
        <v>392</v>
      </c>
      <c r="C357" s="2">
        <f t="shared" si="5"/>
        <v>9876256</v>
      </c>
      <c r="D357" t="s">
        <v>403</v>
      </c>
      <c r="E357" s="1" t="s">
        <v>2853</v>
      </c>
      <c r="F357">
        <v>11</v>
      </c>
    </row>
    <row r="358" spans="1:6" ht="15" customHeight="1" x14ac:dyDescent="0.3">
      <c r="A358" t="s">
        <v>391</v>
      </c>
      <c r="B358" t="s">
        <v>392</v>
      </c>
      <c r="C358" s="2">
        <f t="shared" si="5"/>
        <v>9877509</v>
      </c>
      <c r="D358" t="s">
        <v>404</v>
      </c>
      <c r="E358" s="1" t="s">
        <v>2854</v>
      </c>
      <c r="F358">
        <v>12</v>
      </c>
    </row>
    <row r="359" spans="1:6" ht="15" customHeight="1" x14ac:dyDescent="0.3">
      <c r="A359" t="s">
        <v>391</v>
      </c>
      <c r="B359" t="s">
        <v>392</v>
      </c>
      <c r="C359" s="2">
        <f t="shared" si="5"/>
        <v>9878762</v>
      </c>
      <c r="D359" t="s">
        <v>405</v>
      </c>
      <c r="E359" s="1" t="s">
        <v>2855</v>
      </c>
      <c r="F359">
        <v>13</v>
      </c>
    </row>
    <row r="360" spans="1:6" ht="15" customHeight="1" x14ac:dyDescent="0.3">
      <c r="A360" t="s">
        <v>391</v>
      </c>
      <c r="B360" t="s">
        <v>392</v>
      </c>
      <c r="C360" s="2">
        <f t="shared" si="5"/>
        <v>9880015</v>
      </c>
      <c r="D360" t="s">
        <v>406</v>
      </c>
      <c r="E360" s="1" t="s">
        <v>2856</v>
      </c>
      <c r="F360">
        <v>14</v>
      </c>
    </row>
    <row r="361" spans="1:6" ht="15" customHeight="1" x14ac:dyDescent="0.3">
      <c r="A361" t="s">
        <v>391</v>
      </c>
      <c r="B361" t="s">
        <v>392</v>
      </c>
      <c r="C361" s="2">
        <f t="shared" si="5"/>
        <v>9881268</v>
      </c>
      <c r="D361" t="s">
        <v>407</v>
      </c>
      <c r="E361" s="1" t="s">
        <v>2857</v>
      </c>
      <c r="F361">
        <v>15</v>
      </c>
    </row>
    <row r="362" spans="1:6" ht="15" customHeight="1" x14ac:dyDescent="0.3">
      <c r="A362" t="s">
        <v>408</v>
      </c>
      <c r="B362" t="s">
        <v>409</v>
      </c>
      <c r="C362" s="2">
        <f t="shared" si="5"/>
        <v>9882521</v>
      </c>
      <c r="D362" t="s">
        <v>410</v>
      </c>
      <c r="E362" s="1" t="s">
        <v>2858</v>
      </c>
      <c r="F362">
        <v>1</v>
      </c>
    </row>
    <row r="363" spans="1:6" ht="15" customHeight="1" x14ac:dyDescent="0.3">
      <c r="A363" t="s">
        <v>408</v>
      </c>
      <c r="B363" t="s">
        <v>409</v>
      </c>
      <c r="C363" s="2">
        <f t="shared" si="5"/>
        <v>9883774</v>
      </c>
      <c r="D363" t="s">
        <v>411</v>
      </c>
      <c r="E363" s="1" t="s">
        <v>2859</v>
      </c>
      <c r="F363">
        <v>2</v>
      </c>
    </row>
    <row r="364" spans="1:6" ht="15" customHeight="1" x14ac:dyDescent="0.3">
      <c r="A364" t="s">
        <v>408</v>
      </c>
      <c r="B364" t="s">
        <v>409</v>
      </c>
      <c r="C364" s="2">
        <f t="shared" si="5"/>
        <v>9885027</v>
      </c>
      <c r="D364" t="s">
        <v>412</v>
      </c>
      <c r="E364" s="1" t="s">
        <v>2860</v>
      </c>
      <c r="F364">
        <v>3</v>
      </c>
    </row>
    <row r="365" spans="1:6" ht="15" customHeight="1" x14ac:dyDescent="0.3">
      <c r="A365" t="s">
        <v>408</v>
      </c>
      <c r="B365" t="s">
        <v>409</v>
      </c>
      <c r="C365" s="2">
        <f t="shared" si="5"/>
        <v>9886280</v>
      </c>
      <c r="D365" t="s">
        <v>413</v>
      </c>
      <c r="E365" s="1" t="s">
        <v>2861</v>
      </c>
      <c r="F365">
        <v>4</v>
      </c>
    </row>
    <row r="366" spans="1:6" ht="15" customHeight="1" x14ac:dyDescent="0.3">
      <c r="A366" t="s">
        <v>408</v>
      </c>
      <c r="B366" t="s">
        <v>409</v>
      </c>
      <c r="C366" s="2">
        <f t="shared" si="5"/>
        <v>9887533</v>
      </c>
      <c r="D366" t="s">
        <v>414</v>
      </c>
      <c r="E366" s="1" t="s">
        <v>2862</v>
      </c>
      <c r="F366">
        <v>5</v>
      </c>
    </row>
    <row r="367" spans="1:6" ht="15" customHeight="1" x14ac:dyDescent="0.3">
      <c r="A367" t="s">
        <v>408</v>
      </c>
      <c r="B367" t="s">
        <v>409</v>
      </c>
      <c r="C367" s="2">
        <f t="shared" si="5"/>
        <v>9888786</v>
      </c>
      <c r="D367" t="s">
        <v>415</v>
      </c>
      <c r="E367" s="1" t="s">
        <v>2863</v>
      </c>
      <c r="F367">
        <v>6</v>
      </c>
    </row>
    <row r="368" spans="1:6" ht="15" customHeight="1" x14ac:dyDescent="0.3">
      <c r="A368" t="s">
        <v>408</v>
      </c>
      <c r="B368" t="s">
        <v>409</v>
      </c>
      <c r="C368" s="2">
        <f t="shared" si="5"/>
        <v>9890039</v>
      </c>
      <c r="D368" t="s">
        <v>416</v>
      </c>
      <c r="E368" s="1" t="s">
        <v>2864</v>
      </c>
      <c r="F368">
        <v>7</v>
      </c>
    </row>
    <row r="369" spans="1:6" ht="15" customHeight="1" x14ac:dyDescent="0.3">
      <c r="A369" t="s">
        <v>408</v>
      </c>
      <c r="B369" t="s">
        <v>409</v>
      </c>
      <c r="C369" s="2">
        <f t="shared" si="5"/>
        <v>9891292</v>
      </c>
      <c r="D369" t="s">
        <v>417</v>
      </c>
      <c r="E369" s="1" t="s">
        <v>2865</v>
      </c>
      <c r="F369">
        <v>8</v>
      </c>
    </row>
    <row r="370" spans="1:6" ht="15" customHeight="1" x14ac:dyDescent="0.3">
      <c r="A370" t="s">
        <v>408</v>
      </c>
      <c r="B370" t="s">
        <v>409</v>
      </c>
      <c r="C370" s="2">
        <f t="shared" si="5"/>
        <v>9892545</v>
      </c>
      <c r="D370" t="s">
        <v>418</v>
      </c>
      <c r="E370" s="1" t="s">
        <v>2866</v>
      </c>
      <c r="F370">
        <v>9</v>
      </c>
    </row>
    <row r="371" spans="1:6" ht="15" customHeight="1" x14ac:dyDescent="0.3">
      <c r="A371" t="s">
        <v>408</v>
      </c>
      <c r="B371" t="s">
        <v>409</v>
      </c>
      <c r="C371" s="2">
        <f t="shared" si="5"/>
        <v>9893798</v>
      </c>
      <c r="D371" t="s">
        <v>419</v>
      </c>
      <c r="E371" s="1" t="s">
        <v>2867</v>
      </c>
      <c r="F371">
        <v>10</v>
      </c>
    </row>
    <row r="372" spans="1:6" ht="15" customHeight="1" x14ac:dyDescent="0.3">
      <c r="A372" t="s">
        <v>408</v>
      </c>
      <c r="B372" t="s">
        <v>409</v>
      </c>
      <c r="C372" s="2">
        <f t="shared" si="5"/>
        <v>9895051</v>
      </c>
      <c r="D372" t="s">
        <v>420</v>
      </c>
      <c r="E372" s="1" t="s">
        <v>2868</v>
      </c>
      <c r="F372">
        <v>11</v>
      </c>
    </row>
    <row r="373" spans="1:6" ht="15" customHeight="1" x14ac:dyDescent="0.3">
      <c r="A373" t="s">
        <v>408</v>
      </c>
      <c r="B373" t="s">
        <v>409</v>
      </c>
      <c r="C373" s="2">
        <f t="shared" si="5"/>
        <v>9896304</v>
      </c>
      <c r="D373" t="s">
        <v>421</v>
      </c>
      <c r="E373" s="1" t="s">
        <v>2869</v>
      </c>
      <c r="F373">
        <v>12</v>
      </c>
    </row>
    <row r="374" spans="1:6" ht="15" customHeight="1" x14ac:dyDescent="0.3">
      <c r="A374" t="s">
        <v>408</v>
      </c>
      <c r="B374" t="s">
        <v>409</v>
      </c>
      <c r="C374" s="2">
        <f t="shared" si="5"/>
        <v>9897557</v>
      </c>
      <c r="D374" t="s">
        <v>422</v>
      </c>
      <c r="E374" s="1" t="s">
        <v>2870</v>
      </c>
      <c r="F374">
        <v>13</v>
      </c>
    </row>
    <row r="375" spans="1:6" ht="15" customHeight="1" x14ac:dyDescent="0.3">
      <c r="A375" t="s">
        <v>408</v>
      </c>
      <c r="B375" t="s">
        <v>409</v>
      </c>
      <c r="C375" s="2">
        <f t="shared" si="5"/>
        <v>9898810</v>
      </c>
      <c r="D375" t="s">
        <v>423</v>
      </c>
      <c r="E375" s="1" t="s">
        <v>2871</v>
      </c>
      <c r="F375">
        <v>14</v>
      </c>
    </row>
    <row r="376" spans="1:6" ht="15" customHeight="1" x14ac:dyDescent="0.3">
      <c r="A376" t="s">
        <v>408</v>
      </c>
      <c r="B376" t="s">
        <v>409</v>
      </c>
      <c r="C376" s="2">
        <f t="shared" si="5"/>
        <v>9900063</v>
      </c>
      <c r="D376" t="s">
        <v>424</v>
      </c>
      <c r="E376" s="1" t="s">
        <v>2872</v>
      </c>
      <c r="F376">
        <v>15</v>
      </c>
    </row>
    <row r="377" spans="1:6" ht="15" customHeight="1" x14ac:dyDescent="0.3">
      <c r="A377" t="s">
        <v>425</v>
      </c>
      <c r="B377" t="s">
        <v>426</v>
      </c>
      <c r="C377" s="2">
        <f t="shared" si="5"/>
        <v>9901316</v>
      </c>
      <c r="D377" t="s">
        <v>427</v>
      </c>
      <c r="E377" s="1" t="s">
        <v>2873</v>
      </c>
      <c r="F377">
        <v>1</v>
      </c>
    </row>
    <row r="378" spans="1:6" ht="15" customHeight="1" x14ac:dyDescent="0.3">
      <c r="A378" t="s">
        <v>425</v>
      </c>
      <c r="B378" t="s">
        <v>426</v>
      </c>
      <c r="C378" s="2">
        <f t="shared" si="5"/>
        <v>9902569</v>
      </c>
      <c r="D378" t="s">
        <v>428</v>
      </c>
      <c r="E378" s="1" t="s">
        <v>2874</v>
      </c>
      <c r="F378">
        <v>2</v>
      </c>
    </row>
    <row r="379" spans="1:6" ht="15" customHeight="1" x14ac:dyDescent="0.3">
      <c r="A379" t="s">
        <v>425</v>
      </c>
      <c r="B379" t="s">
        <v>426</v>
      </c>
      <c r="C379" s="2">
        <f t="shared" si="5"/>
        <v>9903822</v>
      </c>
      <c r="D379" t="s">
        <v>429</v>
      </c>
      <c r="E379" s="1" t="s">
        <v>2875</v>
      </c>
      <c r="F379">
        <v>3</v>
      </c>
    </row>
    <row r="380" spans="1:6" ht="15" customHeight="1" x14ac:dyDescent="0.3">
      <c r="A380" t="s">
        <v>425</v>
      </c>
      <c r="B380" t="s">
        <v>426</v>
      </c>
      <c r="C380" s="2">
        <f t="shared" si="5"/>
        <v>9905075</v>
      </c>
      <c r="D380" t="s">
        <v>430</v>
      </c>
      <c r="E380" s="1" t="s">
        <v>2876</v>
      </c>
      <c r="F380">
        <v>4</v>
      </c>
    </row>
    <row r="381" spans="1:6" ht="15" customHeight="1" x14ac:dyDescent="0.3">
      <c r="A381" t="s">
        <v>425</v>
      </c>
      <c r="B381" t="s">
        <v>426</v>
      </c>
      <c r="C381" s="2">
        <f t="shared" si="5"/>
        <v>9906328</v>
      </c>
      <c r="D381" t="s">
        <v>431</v>
      </c>
      <c r="E381" s="1" t="s">
        <v>2877</v>
      </c>
      <c r="F381">
        <v>5</v>
      </c>
    </row>
    <row r="382" spans="1:6" ht="15" customHeight="1" x14ac:dyDescent="0.3">
      <c r="A382" t="s">
        <v>425</v>
      </c>
      <c r="B382" t="s">
        <v>426</v>
      </c>
      <c r="C382" s="2">
        <f t="shared" si="5"/>
        <v>9907581</v>
      </c>
      <c r="D382" t="s">
        <v>432</v>
      </c>
      <c r="E382" s="1" t="s">
        <v>2878</v>
      </c>
      <c r="F382">
        <v>6</v>
      </c>
    </row>
    <row r="383" spans="1:6" ht="15" customHeight="1" x14ac:dyDescent="0.3">
      <c r="A383" t="s">
        <v>425</v>
      </c>
      <c r="B383" t="s">
        <v>426</v>
      </c>
      <c r="C383" s="2">
        <f t="shared" si="5"/>
        <v>9908834</v>
      </c>
      <c r="D383" t="s">
        <v>433</v>
      </c>
      <c r="E383" s="1" t="s">
        <v>2879</v>
      </c>
      <c r="F383">
        <v>7</v>
      </c>
    </row>
    <row r="384" spans="1:6" ht="15" customHeight="1" x14ac:dyDescent="0.3">
      <c r="A384" t="s">
        <v>425</v>
      </c>
      <c r="B384" t="s">
        <v>426</v>
      </c>
      <c r="C384" s="2">
        <f t="shared" si="5"/>
        <v>9910087</v>
      </c>
      <c r="D384" t="s">
        <v>434</v>
      </c>
      <c r="E384" s="1" t="s">
        <v>2880</v>
      </c>
      <c r="F384">
        <v>8</v>
      </c>
    </row>
    <row r="385" spans="1:6" ht="15" customHeight="1" x14ac:dyDescent="0.3">
      <c r="A385" t="s">
        <v>425</v>
      </c>
      <c r="B385" t="s">
        <v>426</v>
      </c>
      <c r="C385" s="2">
        <f t="shared" si="5"/>
        <v>9911340</v>
      </c>
      <c r="D385" t="s">
        <v>435</v>
      </c>
      <c r="E385" s="1" t="s">
        <v>2881</v>
      </c>
      <c r="F385">
        <v>9</v>
      </c>
    </row>
    <row r="386" spans="1:6" ht="15" customHeight="1" x14ac:dyDescent="0.3">
      <c r="A386" t="s">
        <v>425</v>
      </c>
      <c r="B386" t="s">
        <v>426</v>
      </c>
      <c r="C386" s="2">
        <f t="shared" si="5"/>
        <v>9912593</v>
      </c>
      <c r="D386" t="s">
        <v>436</v>
      </c>
      <c r="E386" s="1" t="s">
        <v>2882</v>
      </c>
      <c r="F386">
        <v>10</v>
      </c>
    </row>
    <row r="387" spans="1:6" ht="15" customHeight="1" x14ac:dyDescent="0.3">
      <c r="A387" t="s">
        <v>425</v>
      </c>
      <c r="B387" t="s">
        <v>426</v>
      </c>
      <c r="C387" s="2">
        <f t="shared" si="5"/>
        <v>9913846</v>
      </c>
      <c r="D387" t="s">
        <v>437</v>
      </c>
      <c r="E387" s="1" t="s">
        <v>2883</v>
      </c>
      <c r="F387">
        <v>11</v>
      </c>
    </row>
    <row r="388" spans="1:6" ht="15" customHeight="1" x14ac:dyDescent="0.3">
      <c r="A388" t="s">
        <v>425</v>
      </c>
      <c r="B388" t="s">
        <v>426</v>
      </c>
      <c r="C388" s="2">
        <f t="shared" si="5"/>
        <v>9915099</v>
      </c>
      <c r="D388" t="s">
        <v>438</v>
      </c>
      <c r="E388" s="1" t="s">
        <v>2884</v>
      </c>
      <c r="F388">
        <v>12</v>
      </c>
    </row>
    <row r="389" spans="1:6" ht="15" customHeight="1" x14ac:dyDescent="0.3">
      <c r="A389" t="s">
        <v>425</v>
      </c>
      <c r="B389" t="s">
        <v>426</v>
      </c>
      <c r="C389" s="2">
        <f t="shared" si="5"/>
        <v>9916352</v>
      </c>
      <c r="D389" t="s">
        <v>439</v>
      </c>
      <c r="E389" s="1" t="s">
        <v>2885</v>
      </c>
      <c r="F389">
        <v>13</v>
      </c>
    </row>
    <row r="390" spans="1:6" ht="15" customHeight="1" x14ac:dyDescent="0.3">
      <c r="A390" t="s">
        <v>425</v>
      </c>
      <c r="B390" t="s">
        <v>426</v>
      </c>
      <c r="C390" s="2">
        <f t="shared" si="5"/>
        <v>9917605</v>
      </c>
      <c r="D390" t="s">
        <v>440</v>
      </c>
      <c r="E390" s="1" t="s">
        <v>2886</v>
      </c>
      <c r="F390">
        <v>14</v>
      </c>
    </row>
    <row r="391" spans="1:6" ht="15" customHeight="1" x14ac:dyDescent="0.3">
      <c r="A391" t="s">
        <v>425</v>
      </c>
      <c r="B391" t="s">
        <v>426</v>
      </c>
      <c r="C391" s="2">
        <f t="shared" si="5"/>
        <v>9918858</v>
      </c>
      <c r="D391" t="s">
        <v>441</v>
      </c>
      <c r="E391" s="1" t="s">
        <v>2887</v>
      </c>
      <c r="F391">
        <v>15</v>
      </c>
    </row>
    <row r="392" spans="1:6" ht="15" customHeight="1" x14ac:dyDescent="0.3">
      <c r="A392" t="s">
        <v>442</v>
      </c>
      <c r="B392" t="s">
        <v>443</v>
      </c>
      <c r="C392" s="2">
        <f t="shared" si="5"/>
        <v>9920111</v>
      </c>
      <c r="D392" t="s">
        <v>444</v>
      </c>
      <c r="E392" s="1" t="s">
        <v>444</v>
      </c>
      <c r="F392">
        <v>1</v>
      </c>
    </row>
    <row r="393" spans="1:6" ht="15" customHeight="1" x14ac:dyDescent="0.3">
      <c r="A393" t="s">
        <v>442</v>
      </c>
      <c r="B393" t="s">
        <v>443</v>
      </c>
      <c r="C393" s="2">
        <f t="shared" si="5"/>
        <v>9921364</v>
      </c>
      <c r="D393" t="s">
        <v>445</v>
      </c>
      <c r="E393" s="1" t="s">
        <v>2888</v>
      </c>
      <c r="F393">
        <v>2</v>
      </c>
    </row>
    <row r="394" spans="1:6" ht="15" customHeight="1" x14ac:dyDescent="0.3">
      <c r="A394" t="s">
        <v>442</v>
      </c>
      <c r="B394" t="s">
        <v>443</v>
      </c>
      <c r="C394" s="2">
        <f t="shared" ref="C394:C457" si="6">C393+1253</f>
        <v>9922617</v>
      </c>
      <c r="D394" t="s">
        <v>446</v>
      </c>
      <c r="E394" s="1" t="s">
        <v>2889</v>
      </c>
      <c r="F394">
        <v>3</v>
      </c>
    </row>
    <row r="395" spans="1:6" ht="15" customHeight="1" x14ac:dyDescent="0.3">
      <c r="A395" t="s">
        <v>442</v>
      </c>
      <c r="B395" t="s">
        <v>443</v>
      </c>
      <c r="C395" s="2">
        <f t="shared" si="6"/>
        <v>9923870</v>
      </c>
      <c r="D395" t="s">
        <v>447</v>
      </c>
      <c r="E395" s="1" t="s">
        <v>2890</v>
      </c>
      <c r="F395">
        <v>4</v>
      </c>
    </row>
    <row r="396" spans="1:6" ht="15" customHeight="1" x14ac:dyDescent="0.3">
      <c r="A396" t="s">
        <v>442</v>
      </c>
      <c r="B396" t="s">
        <v>443</v>
      </c>
      <c r="C396" s="2">
        <f t="shared" si="6"/>
        <v>9925123</v>
      </c>
      <c r="D396" t="s">
        <v>448</v>
      </c>
      <c r="E396" s="1" t="s">
        <v>2891</v>
      </c>
      <c r="F396">
        <v>5</v>
      </c>
    </row>
    <row r="397" spans="1:6" ht="15" customHeight="1" x14ac:dyDescent="0.3">
      <c r="A397" t="s">
        <v>442</v>
      </c>
      <c r="B397" t="s">
        <v>443</v>
      </c>
      <c r="C397" s="2">
        <f t="shared" si="6"/>
        <v>9926376</v>
      </c>
      <c r="D397" t="s">
        <v>449</v>
      </c>
      <c r="E397" s="1" t="s">
        <v>2892</v>
      </c>
      <c r="F397">
        <v>6</v>
      </c>
    </row>
    <row r="398" spans="1:6" ht="15" customHeight="1" x14ac:dyDescent="0.3">
      <c r="A398" t="s">
        <v>442</v>
      </c>
      <c r="B398" t="s">
        <v>443</v>
      </c>
      <c r="C398" s="2">
        <f t="shared" si="6"/>
        <v>9927629</v>
      </c>
      <c r="D398" t="s">
        <v>450</v>
      </c>
      <c r="E398" s="1" t="s">
        <v>2893</v>
      </c>
      <c r="F398">
        <v>7</v>
      </c>
    </row>
    <row r="399" spans="1:6" ht="15" customHeight="1" x14ac:dyDescent="0.3">
      <c r="A399" t="s">
        <v>442</v>
      </c>
      <c r="B399" t="s">
        <v>443</v>
      </c>
      <c r="C399" s="2">
        <f t="shared" si="6"/>
        <v>9928882</v>
      </c>
      <c r="D399" t="s">
        <v>451</v>
      </c>
      <c r="E399" s="1" t="s">
        <v>2894</v>
      </c>
      <c r="F399">
        <v>8</v>
      </c>
    </row>
    <row r="400" spans="1:6" ht="15" customHeight="1" x14ac:dyDescent="0.3">
      <c r="A400" t="s">
        <v>442</v>
      </c>
      <c r="B400" t="s">
        <v>443</v>
      </c>
      <c r="C400" s="2">
        <f t="shared" si="6"/>
        <v>9930135</v>
      </c>
      <c r="D400" t="s">
        <v>452</v>
      </c>
      <c r="E400" s="1" t="s">
        <v>2895</v>
      </c>
      <c r="F400">
        <v>9</v>
      </c>
    </row>
    <row r="401" spans="1:6" ht="15" customHeight="1" x14ac:dyDescent="0.3">
      <c r="A401" t="s">
        <v>442</v>
      </c>
      <c r="B401" t="s">
        <v>443</v>
      </c>
      <c r="C401" s="2">
        <f t="shared" si="6"/>
        <v>9931388</v>
      </c>
      <c r="D401" t="s">
        <v>453</v>
      </c>
      <c r="E401" s="1" t="s">
        <v>2896</v>
      </c>
      <c r="F401">
        <v>10</v>
      </c>
    </row>
    <row r="402" spans="1:6" ht="15" customHeight="1" x14ac:dyDescent="0.3">
      <c r="A402" t="s">
        <v>442</v>
      </c>
      <c r="B402" t="s">
        <v>443</v>
      </c>
      <c r="C402" s="2">
        <f t="shared" si="6"/>
        <v>9932641</v>
      </c>
      <c r="D402" t="s">
        <v>454</v>
      </c>
      <c r="E402" s="1" t="s">
        <v>2897</v>
      </c>
      <c r="F402">
        <v>11</v>
      </c>
    </row>
    <row r="403" spans="1:6" ht="15" customHeight="1" x14ac:dyDescent="0.3">
      <c r="A403" t="s">
        <v>442</v>
      </c>
      <c r="B403" t="s">
        <v>443</v>
      </c>
      <c r="C403" s="2">
        <f t="shared" si="6"/>
        <v>9933894</v>
      </c>
      <c r="D403" t="s">
        <v>455</v>
      </c>
      <c r="E403" s="1" t="s">
        <v>2898</v>
      </c>
      <c r="F403">
        <v>12</v>
      </c>
    </row>
    <row r="404" spans="1:6" ht="15" customHeight="1" x14ac:dyDescent="0.3">
      <c r="A404" t="s">
        <v>442</v>
      </c>
      <c r="B404" t="s">
        <v>443</v>
      </c>
      <c r="C404" s="2">
        <f t="shared" si="6"/>
        <v>9935147</v>
      </c>
      <c r="D404" t="s">
        <v>456</v>
      </c>
      <c r="E404" s="1" t="s">
        <v>2899</v>
      </c>
      <c r="F404">
        <v>13</v>
      </c>
    </row>
    <row r="405" spans="1:6" ht="15" customHeight="1" x14ac:dyDescent="0.3">
      <c r="A405" t="s">
        <v>442</v>
      </c>
      <c r="B405" t="s">
        <v>443</v>
      </c>
      <c r="C405" s="2">
        <f t="shared" si="6"/>
        <v>9936400</v>
      </c>
      <c r="D405" t="s">
        <v>457</v>
      </c>
      <c r="E405" s="1" t="s">
        <v>2900</v>
      </c>
      <c r="F405">
        <v>14</v>
      </c>
    </row>
    <row r="406" spans="1:6" ht="15" customHeight="1" x14ac:dyDescent="0.3">
      <c r="A406" t="s">
        <v>442</v>
      </c>
      <c r="B406" t="s">
        <v>443</v>
      </c>
      <c r="C406" s="2">
        <f t="shared" si="6"/>
        <v>9937653</v>
      </c>
      <c r="D406" t="s">
        <v>275</v>
      </c>
      <c r="E406" s="1" t="s">
        <v>2740</v>
      </c>
      <c r="F406">
        <v>15</v>
      </c>
    </row>
    <row r="407" spans="1:6" ht="15" customHeight="1" x14ac:dyDescent="0.3">
      <c r="A407" t="s">
        <v>458</v>
      </c>
      <c r="B407" t="s">
        <v>459</v>
      </c>
      <c r="C407" s="2">
        <f t="shared" si="6"/>
        <v>9938906</v>
      </c>
      <c r="D407" t="s">
        <v>460</v>
      </c>
      <c r="E407" s="1" t="s">
        <v>2901</v>
      </c>
      <c r="F407">
        <v>1</v>
      </c>
    </row>
    <row r="408" spans="1:6" ht="15" customHeight="1" x14ac:dyDescent="0.3">
      <c r="A408" t="s">
        <v>458</v>
      </c>
      <c r="B408" t="s">
        <v>459</v>
      </c>
      <c r="C408" s="2">
        <f t="shared" si="6"/>
        <v>9940159</v>
      </c>
      <c r="D408" t="s">
        <v>461</v>
      </c>
      <c r="E408" s="1" t="s">
        <v>2902</v>
      </c>
      <c r="F408">
        <v>2</v>
      </c>
    </row>
    <row r="409" spans="1:6" ht="15" customHeight="1" x14ac:dyDescent="0.3">
      <c r="A409" t="s">
        <v>458</v>
      </c>
      <c r="B409" t="s">
        <v>459</v>
      </c>
      <c r="C409" s="2">
        <f t="shared" si="6"/>
        <v>9941412</v>
      </c>
      <c r="D409" t="s">
        <v>462</v>
      </c>
      <c r="E409" s="1" t="s">
        <v>2903</v>
      </c>
      <c r="F409">
        <v>3</v>
      </c>
    </row>
    <row r="410" spans="1:6" ht="15" customHeight="1" x14ac:dyDescent="0.3">
      <c r="A410" t="s">
        <v>458</v>
      </c>
      <c r="B410" t="s">
        <v>459</v>
      </c>
      <c r="C410" s="2">
        <f t="shared" si="6"/>
        <v>9942665</v>
      </c>
      <c r="D410" t="s">
        <v>463</v>
      </c>
      <c r="E410" s="1" t="s">
        <v>2904</v>
      </c>
      <c r="F410">
        <v>4</v>
      </c>
    </row>
    <row r="411" spans="1:6" ht="15" customHeight="1" x14ac:dyDescent="0.3">
      <c r="A411" t="s">
        <v>458</v>
      </c>
      <c r="B411" t="s">
        <v>459</v>
      </c>
      <c r="C411" s="2">
        <f t="shared" si="6"/>
        <v>9943918</v>
      </c>
      <c r="D411" t="s">
        <v>464</v>
      </c>
      <c r="E411" s="1" t="s">
        <v>2905</v>
      </c>
      <c r="F411">
        <v>5</v>
      </c>
    </row>
    <row r="412" spans="1:6" ht="15" customHeight="1" x14ac:dyDescent="0.3">
      <c r="A412" t="s">
        <v>458</v>
      </c>
      <c r="B412" t="s">
        <v>459</v>
      </c>
      <c r="C412" s="2">
        <f t="shared" si="6"/>
        <v>9945171</v>
      </c>
      <c r="D412" t="s">
        <v>465</v>
      </c>
      <c r="E412" s="1" t="s">
        <v>2906</v>
      </c>
      <c r="F412">
        <v>6</v>
      </c>
    </row>
    <row r="413" spans="1:6" ht="15" customHeight="1" x14ac:dyDescent="0.3">
      <c r="A413" t="s">
        <v>458</v>
      </c>
      <c r="B413" t="s">
        <v>459</v>
      </c>
      <c r="C413" s="2">
        <f t="shared" si="6"/>
        <v>9946424</v>
      </c>
      <c r="D413" t="s">
        <v>466</v>
      </c>
      <c r="E413" s="1" t="s">
        <v>2907</v>
      </c>
      <c r="F413">
        <v>7</v>
      </c>
    </row>
    <row r="414" spans="1:6" ht="15" customHeight="1" x14ac:dyDescent="0.3">
      <c r="A414" t="s">
        <v>458</v>
      </c>
      <c r="B414" t="s">
        <v>459</v>
      </c>
      <c r="C414" s="2">
        <f t="shared" si="6"/>
        <v>9947677</v>
      </c>
      <c r="D414" t="s">
        <v>467</v>
      </c>
      <c r="E414" s="1" t="s">
        <v>2908</v>
      </c>
      <c r="F414">
        <v>8</v>
      </c>
    </row>
    <row r="415" spans="1:6" ht="15" customHeight="1" x14ac:dyDescent="0.3">
      <c r="A415" t="s">
        <v>458</v>
      </c>
      <c r="B415" t="s">
        <v>459</v>
      </c>
      <c r="C415" s="2">
        <f t="shared" si="6"/>
        <v>9948930</v>
      </c>
      <c r="D415" t="s">
        <v>468</v>
      </c>
      <c r="E415" s="1" t="s">
        <v>2909</v>
      </c>
      <c r="F415">
        <v>9</v>
      </c>
    </row>
    <row r="416" spans="1:6" ht="15" customHeight="1" x14ac:dyDescent="0.3">
      <c r="A416" t="s">
        <v>458</v>
      </c>
      <c r="B416" t="s">
        <v>459</v>
      </c>
      <c r="C416" s="2">
        <f t="shared" si="6"/>
        <v>9950183</v>
      </c>
      <c r="D416" t="s">
        <v>469</v>
      </c>
      <c r="E416" s="1" t="s">
        <v>2910</v>
      </c>
      <c r="F416">
        <v>10</v>
      </c>
    </row>
    <row r="417" spans="1:6" ht="15" customHeight="1" x14ac:dyDescent="0.3">
      <c r="A417" t="s">
        <v>458</v>
      </c>
      <c r="B417" t="s">
        <v>459</v>
      </c>
      <c r="C417" s="2">
        <f t="shared" si="6"/>
        <v>9951436</v>
      </c>
      <c r="D417" t="s">
        <v>470</v>
      </c>
      <c r="E417" s="1" t="s">
        <v>2911</v>
      </c>
      <c r="F417">
        <v>11</v>
      </c>
    </row>
    <row r="418" spans="1:6" ht="15" customHeight="1" x14ac:dyDescent="0.3">
      <c r="A418" t="s">
        <v>458</v>
      </c>
      <c r="B418" t="s">
        <v>459</v>
      </c>
      <c r="C418" s="2">
        <f t="shared" si="6"/>
        <v>9952689</v>
      </c>
      <c r="D418" t="s">
        <v>471</v>
      </c>
      <c r="E418" s="1" t="s">
        <v>2912</v>
      </c>
      <c r="F418">
        <v>12</v>
      </c>
    </row>
    <row r="419" spans="1:6" ht="15" customHeight="1" x14ac:dyDescent="0.3">
      <c r="A419" t="s">
        <v>458</v>
      </c>
      <c r="B419" t="s">
        <v>459</v>
      </c>
      <c r="C419" s="2">
        <f t="shared" si="6"/>
        <v>9953942</v>
      </c>
      <c r="D419" t="s">
        <v>472</v>
      </c>
      <c r="E419" s="1" t="s">
        <v>2913</v>
      </c>
      <c r="F419">
        <v>13</v>
      </c>
    </row>
    <row r="420" spans="1:6" ht="15" customHeight="1" x14ac:dyDescent="0.3">
      <c r="A420" t="s">
        <v>458</v>
      </c>
      <c r="B420" t="s">
        <v>459</v>
      </c>
      <c r="C420" s="2">
        <f t="shared" si="6"/>
        <v>9955195</v>
      </c>
      <c r="D420" t="s">
        <v>473</v>
      </c>
      <c r="E420" s="1" t="s">
        <v>2914</v>
      </c>
      <c r="F420">
        <v>14</v>
      </c>
    </row>
    <row r="421" spans="1:6" ht="15" customHeight="1" x14ac:dyDescent="0.3">
      <c r="A421" t="s">
        <v>458</v>
      </c>
      <c r="B421" t="s">
        <v>459</v>
      </c>
      <c r="C421" s="2">
        <f t="shared" si="6"/>
        <v>9956448</v>
      </c>
      <c r="D421" t="s">
        <v>474</v>
      </c>
      <c r="E421" s="1" t="s">
        <v>2915</v>
      </c>
      <c r="F421">
        <v>15</v>
      </c>
    </row>
    <row r="422" spans="1:6" ht="15" customHeight="1" x14ac:dyDescent="0.3">
      <c r="A422" t="s">
        <v>475</v>
      </c>
      <c r="B422" t="s">
        <v>476</v>
      </c>
      <c r="C422" s="2">
        <f t="shared" si="6"/>
        <v>9957701</v>
      </c>
      <c r="D422" t="s">
        <v>477</v>
      </c>
      <c r="E422" s="1" t="s">
        <v>2916</v>
      </c>
      <c r="F422">
        <v>1</v>
      </c>
    </row>
    <row r="423" spans="1:6" ht="15" customHeight="1" x14ac:dyDescent="0.3">
      <c r="A423" t="s">
        <v>475</v>
      </c>
      <c r="B423" t="s">
        <v>476</v>
      </c>
      <c r="C423" s="2">
        <f t="shared" si="6"/>
        <v>9958954</v>
      </c>
      <c r="D423" t="s">
        <v>478</v>
      </c>
      <c r="E423" s="1" t="s">
        <v>2917</v>
      </c>
      <c r="F423">
        <v>2</v>
      </c>
    </row>
    <row r="424" spans="1:6" ht="15" customHeight="1" x14ac:dyDescent="0.3">
      <c r="A424" t="s">
        <v>475</v>
      </c>
      <c r="B424" t="s">
        <v>476</v>
      </c>
      <c r="C424" s="2">
        <f t="shared" si="6"/>
        <v>9960207</v>
      </c>
      <c r="D424" t="s">
        <v>479</v>
      </c>
      <c r="E424" s="1" t="s">
        <v>2918</v>
      </c>
      <c r="F424">
        <v>3</v>
      </c>
    </row>
    <row r="425" spans="1:6" ht="15" customHeight="1" x14ac:dyDescent="0.3">
      <c r="A425" t="s">
        <v>475</v>
      </c>
      <c r="B425" t="s">
        <v>476</v>
      </c>
      <c r="C425" s="2">
        <f t="shared" si="6"/>
        <v>9961460</v>
      </c>
      <c r="D425" t="s">
        <v>480</v>
      </c>
      <c r="E425" s="1" t="s">
        <v>2919</v>
      </c>
      <c r="F425">
        <v>4</v>
      </c>
    </row>
    <row r="426" spans="1:6" ht="15" customHeight="1" x14ac:dyDescent="0.3">
      <c r="A426" t="s">
        <v>475</v>
      </c>
      <c r="B426" t="s">
        <v>476</v>
      </c>
      <c r="C426" s="2">
        <f t="shared" si="6"/>
        <v>9962713</v>
      </c>
      <c r="D426" t="s">
        <v>481</v>
      </c>
      <c r="E426" s="1" t="s">
        <v>2920</v>
      </c>
      <c r="F426">
        <v>5</v>
      </c>
    </row>
    <row r="427" spans="1:6" ht="15" customHeight="1" x14ac:dyDescent="0.3">
      <c r="A427" t="s">
        <v>475</v>
      </c>
      <c r="B427" t="s">
        <v>476</v>
      </c>
      <c r="C427" s="2">
        <f t="shared" si="6"/>
        <v>9963966</v>
      </c>
      <c r="D427" t="s">
        <v>482</v>
      </c>
      <c r="E427" s="1" t="s">
        <v>2921</v>
      </c>
      <c r="F427">
        <v>6</v>
      </c>
    </row>
    <row r="428" spans="1:6" ht="15" customHeight="1" x14ac:dyDescent="0.3">
      <c r="A428" t="s">
        <v>475</v>
      </c>
      <c r="B428" t="s">
        <v>476</v>
      </c>
      <c r="C428" s="2">
        <f t="shared" si="6"/>
        <v>9965219</v>
      </c>
      <c r="D428" t="s">
        <v>483</v>
      </c>
      <c r="E428" s="1" t="s">
        <v>2922</v>
      </c>
      <c r="F428">
        <v>7</v>
      </c>
    </row>
    <row r="429" spans="1:6" ht="15" customHeight="1" x14ac:dyDescent="0.3">
      <c r="A429" t="s">
        <v>475</v>
      </c>
      <c r="B429" t="s">
        <v>476</v>
      </c>
      <c r="C429" s="2">
        <f t="shared" si="6"/>
        <v>9966472</v>
      </c>
      <c r="D429" t="s">
        <v>484</v>
      </c>
      <c r="E429" s="1" t="s">
        <v>2923</v>
      </c>
      <c r="F429">
        <v>8</v>
      </c>
    </row>
    <row r="430" spans="1:6" ht="15" customHeight="1" x14ac:dyDescent="0.3">
      <c r="A430" t="s">
        <v>475</v>
      </c>
      <c r="B430" t="s">
        <v>476</v>
      </c>
      <c r="C430" s="2">
        <f t="shared" si="6"/>
        <v>9967725</v>
      </c>
      <c r="D430" t="s">
        <v>485</v>
      </c>
      <c r="E430" s="1" t="s">
        <v>485</v>
      </c>
      <c r="F430">
        <v>9</v>
      </c>
    </row>
    <row r="431" spans="1:6" ht="15" customHeight="1" x14ac:dyDescent="0.3">
      <c r="A431" t="s">
        <v>475</v>
      </c>
      <c r="B431" t="s">
        <v>476</v>
      </c>
      <c r="C431" s="2">
        <f t="shared" si="6"/>
        <v>9968978</v>
      </c>
      <c r="D431" t="s">
        <v>486</v>
      </c>
      <c r="E431" s="1" t="s">
        <v>2924</v>
      </c>
      <c r="F431">
        <v>10</v>
      </c>
    </row>
    <row r="432" spans="1:6" ht="15" customHeight="1" x14ac:dyDescent="0.3">
      <c r="A432" t="s">
        <v>475</v>
      </c>
      <c r="B432" t="s">
        <v>476</v>
      </c>
      <c r="C432" s="2">
        <f t="shared" si="6"/>
        <v>9970231</v>
      </c>
      <c r="D432" t="s">
        <v>487</v>
      </c>
      <c r="E432" s="1" t="s">
        <v>2925</v>
      </c>
      <c r="F432">
        <v>11</v>
      </c>
    </row>
    <row r="433" spans="1:6" ht="15" customHeight="1" x14ac:dyDescent="0.3">
      <c r="A433" t="s">
        <v>475</v>
      </c>
      <c r="B433" t="s">
        <v>476</v>
      </c>
      <c r="C433" s="2">
        <f t="shared" si="6"/>
        <v>9971484</v>
      </c>
      <c r="D433" t="s">
        <v>488</v>
      </c>
      <c r="E433" s="1" t="s">
        <v>2926</v>
      </c>
      <c r="F433">
        <v>12</v>
      </c>
    </row>
    <row r="434" spans="1:6" ht="15" customHeight="1" x14ac:dyDescent="0.3">
      <c r="A434" t="s">
        <v>475</v>
      </c>
      <c r="B434" t="s">
        <v>476</v>
      </c>
      <c r="C434" s="2">
        <f t="shared" si="6"/>
        <v>9972737</v>
      </c>
      <c r="D434" t="s">
        <v>489</v>
      </c>
      <c r="E434" s="1" t="s">
        <v>2927</v>
      </c>
      <c r="F434">
        <v>13</v>
      </c>
    </row>
    <row r="435" spans="1:6" ht="15" customHeight="1" x14ac:dyDescent="0.3">
      <c r="A435" t="s">
        <v>475</v>
      </c>
      <c r="B435" t="s">
        <v>476</v>
      </c>
      <c r="C435" s="2">
        <f t="shared" si="6"/>
        <v>9973990</v>
      </c>
      <c r="D435" t="s">
        <v>490</v>
      </c>
      <c r="E435" s="1" t="s">
        <v>2928</v>
      </c>
      <c r="F435">
        <v>14</v>
      </c>
    </row>
    <row r="436" spans="1:6" ht="15" customHeight="1" x14ac:dyDescent="0.3">
      <c r="A436" t="s">
        <v>475</v>
      </c>
      <c r="B436" t="s">
        <v>476</v>
      </c>
      <c r="C436" s="2">
        <f t="shared" si="6"/>
        <v>9975243</v>
      </c>
      <c r="D436" t="s">
        <v>491</v>
      </c>
      <c r="E436" s="1" t="s">
        <v>2929</v>
      </c>
      <c r="F436">
        <v>15</v>
      </c>
    </row>
    <row r="437" spans="1:6" ht="15" customHeight="1" x14ac:dyDescent="0.3">
      <c r="A437" t="s">
        <v>492</v>
      </c>
      <c r="B437" t="s">
        <v>493</v>
      </c>
      <c r="C437" s="2">
        <f t="shared" si="6"/>
        <v>9976496</v>
      </c>
      <c r="D437" t="s">
        <v>494</v>
      </c>
      <c r="E437" s="1" t="s">
        <v>2930</v>
      </c>
      <c r="F437">
        <v>1</v>
      </c>
    </row>
    <row r="438" spans="1:6" ht="15" customHeight="1" x14ac:dyDescent="0.3">
      <c r="A438" t="s">
        <v>492</v>
      </c>
      <c r="B438" t="s">
        <v>493</v>
      </c>
      <c r="C438" s="2">
        <f t="shared" si="6"/>
        <v>9977749</v>
      </c>
      <c r="D438" t="s">
        <v>495</v>
      </c>
      <c r="E438" s="1" t="s">
        <v>2931</v>
      </c>
      <c r="F438">
        <v>2</v>
      </c>
    </row>
    <row r="439" spans="1:6" ht="15" customHeight="1" x14ac:dyDescent="0.3">
      <c r="A439" t="s">
        <v>492</v>
      </c>
      <c r="B439" t="s">
        <v>493</v>
      </c>
      <c r="C439" s="2">
        <f t="shared" si="6"/>
        <v>9979002</v>
      </c>
      <c r="D439" t="s">
        <v>496</v>
      </c>
      <c r="E439" s="1" t="s">
        <v>2932</v>
      </c>
      <c r="F439">
        <v>3</v>
      </c>
    </row>
    <row r="440" spans="1:6" ht="15" customHeight="1" x14ac:dyDescent="0.3">
      <c r="A440" t="s">
        <v>492</v>
      </c>
      <c r="B440" t="s">
        <v>493</v>
      </c>
      <c r="C440" s="2">
        <f t="shared" si="6"/>
        <v>9980255</v>
      </c>
      <c r="D440" t="s">
        <v>497</v>
      </c>
      <c r="E440" s="1" t="s">
        <v>2933</v>
      </c>
      <c r="F440">
        <v>4</v>
      </c>
    </row>
    <row r="441" spans="1:6" ht="15" customHeight="1" x14ac:dyDescent="0.3">
      <c r="A441" t="s">
        <v>492</v>
      </c>
      <c r="B441" t="s">
        <v>493</v>
      </c>
      <c r="C441" s="2">
        <f t="shared" si="6"/>
        <v>9981508</v>
      </c>
      <c r="D441" t="s">
        <v>498</v>
      </c>
      <c r="E441" s="1" t="s">
        <v>2934</v>
      </c>
      <c r="F441">
        <v>5</v>
      </c>
    </row>
    <row r="442" spans="1:6" ht="15" customHeight="1" x14ac:dyDescent="0.3">
      <c r="A442" t="s">
        <v>492</v>
      </c>
      <c r="B442" t="s">
        <v>493</v>
      </c>
      <c r="C442" s="2">
        <f t="shared" si="6"/>
        <v>9982761</v>
      </c>
      <c r="D442" t="s">
        <v>499</v>
      </c>
      <c r="E442" s="1" t="s">
        <v>2935</v>
      </c>
      <c r="F442">
        <v>6</v>
      </c>
    </row>
    <row r="443" spans="1:6" ht="15" customHeight="1" x14ac:dyDescent="0.3">
      <c r="A443" t="s">
        <v>492</v>
      </c>
      <c r="B443" t="s">
        <v>493</v>
      </c>
      <c r="C443" s="2">
        <f t="shared" si="6"/>
        <v>9984014</v>
      </c>
      <c r="D443" t="s">
        <v>500</v>
      </c>
      <c r="E443" s="1" t="s">
        <v>2936</v>
      </c>
      <c r="F443">
        <v>7</v>
      </c>
    </row>
    <row r="444" spans="1:6" ht="15" customHeight="1" x14ac:dyDescent="0.3">
      <c r="A444" t="s">
        <v>492</v>
      </c>
      <c r="B444" t="s">
        <v>493</v>
      </c>
      <c r="C444" s="2">
        <f t="shared" si="6"/>
        <v>9985267</v>
      </c>
      <c r="D444" t="s">
        <v>501</v>
      </c>
      <c r="E444" s="1" t="s">
        <v>2937</v>
      </c>
      <c r="F444">
        <v>8</v>
      </c>
    </row>
    <row r="445" spans="1:6" ht="15" customHeight="1" x14ac:dyDescent="0.3">
      <c r="A445" t="s">
        <v>492</v>
      </c>
      <c r="B445" t="s">
        <v>493</v>
      </c>
      <c r="C445" s="2">
        <f t="shared" si="6"/>
        <v>9986520</v>
      </c>
      <c r="D445" t="s">
        <v>502</v>
      </c>
      <c r="E445" s="1" t="s">
        <v>2938</v>
      </c>
      <c r="F445">
        <v>9</v>
      </c>
    </row>
    <row r="446" spans="1:6" ht="15" customHeight="1" x14ac:dyDescent="0.3">
      <c r="A446" t="s">
        <v>492</v>
      </c>
      <c r="B446" t="s">
        <v>493</v>
      </c>
      <c r="C446" s="2">
        <f t="shared" si="6"/>
        <v>9987773</v>
      </c>
      <c r="D446" t="s">
        <v>128</v>
      </c>
      <c r="E446" s="1" t="s">
        <v>2611</v>
      </c>
      <c r="F446">
        <v>10</v>
      </c>
    </row>
    <row r="447" spans="1:6" ht="15" customHeight="1" x14ac:dyDescent="0.3">
      <c r="A447" t="s">
        <v>492</v>
      </c>
      <c r="B447" t="s">
        <v>493</v>
      </c>
      <c r="C447" s="2">
        <f t="shared" si="6"/>
        <v>9989026</v>
      </c>
      <c r="D447" t="s">
        <v>503</v>
      </c>
      <c r="E447" s="1" t="s">
        <v>2939</v>
      </c>
      <c r="F447">
        <v>11</v>
      </c>
    </row>
    <row r="448" spans="1:6" ht="15" customHeight="1" x14ac:dyDescent="0.3">
      <c r="A448" t="s">
        <v>492</v>
      </c>
      <c r="B448" t="s">
        <v>493</v>
      </c>
      <c r="C448" s="2">
        <f t="shared" si="6"/>
        <v>9990279</v>
      </c>
      <c r="D448" t="s">
        <v>504</v>
      </c>
      <c r="E448" s="1" t="s">
        <v>2940</v>
      </c>
      <c r="F448">
        <v>12</v>
      </c>
    </row>
    <row r="449" spans="1:6" ht="15" customHeight="1" x14ac:dyDescent="0.3">
      <c r="A449" t="s">
        <v>492</v>
      </c>
      <c r="B449" t="s">
        <v>493</v>
      </c>
      <c r="C449" s="2">
        <f t="shared" si="6"/>
        <v>9991532</v>
      </c>
      <c r="D449" t="s">
        <v>505</v>
      </c>
      <c r="E449" s="1" t="s">
        <v>2941</v>
      </c>
      <c r="F449">
        <v>13</v>
      </c>
    </row>
    <row r="450" spans="1:6" ht="15" customHeight="1" x14ac:dyDescent="0.3">
      <c r="A450" t="s">
        <v>492</v>
      </c>
      <c r="B450" t="s">
        <v>493</v>
      </c>
      <c r="C450" s="2">
        <f t="shared" si="6"/>
        <v>9992785</v>
      </c>
      <c r="D450" t="s">
        <v>506</v>
      </c>
      <c r="E450" s="1" t="s">
        <v>2942</v>
      </c>
      <c r="F450">
        <v>14</v>
      </c>
    </row>
    <row r="451" spans="1:6" ht="15" customHeight="1" x14ac:dyDescent="0.3">
      <c r="A451" t="s">
        <v>492</v>
      </c>
      <c r="B451" t="s">
        <v>493</v>
      </c>
      <c r="C451" s="2">
        <f t="shared" si="6"/>
        <v>9994038</v>
      </c>
      <c r="D451" t="s">
        <v>507</v>
      </c>
      <c r="E451" s="1" t="s">
        <v>2943</v>
      </c>
      <c r="F451">
        <v>15</v>
      </c>
    </row>
    <row r="452" spans="1:6" ht="15" customHeight="1" x14ac:dyDescent="0.3">
      <c r="A452" t="s">
        <v>508</v>
      </c>
      <c r="B452" t="s">
        <v>509</v>
      </c>
      <c r="C452" s="2">
        <f t="shared" si="6"/>
        <v>9995291</v>
      </c>
      <c r="D452" t="s">
        <v>510</v>
      </c>
      <c r="E452" s="1" t="s">
        <v>2944</v>
      </c>
      <c r="F452">
        <v>1</v>
      </c>
    </row>
    <row r="453" spans="1:6" ht="15" customHeight="1" x14ac:dyDescent="0.3">
      <c r="A453" t="s">
        <v>508</v>
      </c>
      <c r="B453" t="s">
        <v>509</v>
      </c>
      <c r="C453" s="2">
        <f t="shared" si="6"/>
        <v>9996544</v>
      </c>
      <c r="D453" t="s">
        <v>511</v>
      </c>
      <c r="E453" s="1" t="s">
        <v>2945</v>
      </c>
      <c r="F453">
        <v>2</v>
      </c>
    </row>
    <row r="454" spans="1:6" ht="15" customHeight="1" x14ac:dyDescent="0.3">
      <c r="A454" t="s">
        <v>508</v>
      </c>
      <c r="B454" t="s">
        <v>509</v>
      </c>
      <c r="C454" s="2">
        <f t="shared" si="6"/>
        <v>9997797</v>
      </c>
      <c r="D454" t="s">
        <v>512</v>
      </c>
      <c r="E454" s="1" t="s">
        <v>2946</v>
      </c>
      <c r="F454">
        <v>3</v>
      </c>
    </row>
    <row r="455" spans="1:6" ht="15" customHeight="1" x14ac:dyDescent="0.3">
      <c r="A455" t="s">
        <v>508</v>
      </c>
      <c r="B455" t="s">
        <v>509</v>
      </c>
      <c r="C455" s="2">
        <f t="shared" si="6"/>
        <v>9999050</v>
      </c>
      <c r="D455" t="s">
        <v>513</v>
      </c>
      <c r="E455" s="1" t="s">
        <v>2947</v>
      </c>
      <c r="F455">
        <v>4</v>
      </c>
    </row>
    <row r="456" spans="1:6" ht="15" customHeight="1" x14ac:dyDescent="0.3">
      <c r="A456" t="s">
        <v>508</v>
      </c>
      <c r="B456" t="s">
        <v>509</v>
      </c>
      <c r="C456" s="2">
        <f t="shared" si="6"/>
        <v>10000303</v>
      </c>
      <c r="D456" t="s">
        <v>514</v>
      </c>
      <c r="E456" s="1" t="s">
        <v>2948</v>
      </c>
      <c r="F456">
        <v>5</v>
      </c>
    </row>
    <row r="457" spans="1:6" ht="15" customHeight="1" x14ac:dyDescent="0.3">
      <c r="A457" t="s">
        <v>508</v>
      </c>
      <c r="B457" t="s">
        <v>509</v>
      </c>
      <c r="C457" s="2">
        <f t="shared" si="6"/>
        <v>10001556</v>
      </c>
      <c r="D457" t="s">
        <v>515</v>
      </c>
      <c r="E457" s="1" t="s">
        <v>2949</v>
      </c>
      <c r="F457">
        <v>6</v>
      </c>
    </row>
    <row r="458" spans="1:6" ht="15" customHeight="1" x14ac:dyDescent="0.3">
      <c r="A458" t="s">
        <v>508</v>
      </c>
      <c r="B458" t="s">
        <v>509</v>
      </c>
      <c r="C458" s="2">
        <f t="shared" ref="C458:C521" si="7">C457+1253</f>
        <v>10002809</v>
      </c>
      <c r="D458" t="s">
        <v>516</v>
      </c>
      <c r="E458" s="1" t="s">
        <v>2950</v>
      </c>
      <c r="F458">
        <v>7</v>
      </c>
    </row>
    <row r="459" spans="1:6" ht="15" customHeight="1" x14ac:dyDescent="0.3">
      <c r="A459" t="s">
        <v>508</v>
      </c>
      <c r="B459" t="s">
        <v>509</v>
      </c>
      <c r="C459" s="2">
        <f t="shared" si="7"/>
        <v>10004062</v>
      </c>
      <c r="D459" t="s">
        <v>517</v>
      </c>
      <c r="E459" s="1" t="s">
        <v>2951</v>
      </c>
      <c r="F459">
        <v>8</v>
      </c>
    </row>
    <row r="460" spans="1:6" ht="15" customHeight="1" x14ac:dyDescent="0.3">
      <c r="A460" t="s">
        <v>508</v>
      </c>
      <c r="B460" t="s">
        <v>509</v>
      </c>
      <c r="C460" s="2">
        <f t="shared" si="7"/>
        <v>10005315</v>
      </c>
      <c r="D460" t="s">
        <v>518</v>
      </c>
      <c r="E460" s="1" t="s">
        <v>2952</v>
      </c>
      <c r="F460">
        <v>9</v>
      </c>
    </row>
    <row r="461" spans="1:6" ht="15" customHeight="1" x14ac:dyDescent="0.3">
      <c r="A461" t="s">
        <v>508</v>
      </c>
      <c r="B461" t="s">
        <v>509</v>
      </c>
      <c r="C461" s="2">
        <f t="shared" si="7"/>
        <v>10006568</v>
      </c>
      <c r="D461" t="s">
        <v>519</v>
      </c>
      <c r="E461" s="1" t="s">
        <v>2953</v>
      </c>
      <c r="F461">
        <v>10</v>
      </c>
    </row>
    <row r="462" spans="1:6" ht="15" customHeight="1" x14ac:dyDescent="0.3">
      <c r="A462" t="s">
        <v>508</v>
      </c>
      <c r="B462" t="s">
        <v>509</v>
      </c>
      <c r="C462" s="2">
        <f t="shared" si="7"/>
        <v>10007821</v>
      </c>
      <c r="D462" t="s">
        <v>520</v>
      </c>
      <c r="E462" s="1" t="s">
        <v>2954</v>
      </c>
      <c r="F462">
        <v>11</v>
      </c>
    </row>
    <row r="463" spans="1:6" ht="15" customHeight="1" x14ac:dyDescent="0.3">
      <c r="A463" t="s">
        <v>508</v>
      </c>
      <c r="B463" t="s">
        <v>509</v>
      </c>
      <c r="C463" s="2">
        <f t="shared" si="7"/>
        <v>10009074</v>
      </c>
      <c r="D463" t="s">
        <v>521</v>
      </c>
      <c r="E463" s="1" t="s">
        <v>2955</v>
      </c>
      <c r="F463">
        <v>12</v>
      </c>
    </row>
    <row r="464" spans="1:6" ht="15" customHeight="1" x14ac:dyDescent="0.3">
      <c r="A464" t="s">
        <v>508</v>
      </c>
      <c r="B464" t="s">
        <v>509</v>
      </c>
      <c r="C464" s="2">
        <f t="shared" si="7"/>
        <v>10010327</v>
      </c>
      <c r="D464" t="s">
        <v>522</v>
      </c>
      <c r="E464" s="1" t="s">
        <v>2956</v>
      </c>
      <c r="F464">
        <v>13</v>
      </c>
    </row>
    <row r="465" spans="1:6" ht="15" customHeight="1" x14ac:dyDescent="0.3">
      <c r="A465" t="s">
        <v>508</v>
      </c>
      <c r="B465" t="s">
        <v>509</v>
      </c>
      <c r="C465" s="2">
        <f t="shared" si="7"/>
        <v>10011580</v>
      </c>
      <c r="D465" t="s">
        <v>523</v>
      </c>
      <c r="E465" s="1" t="s">
        <v>2957</v>
      </c>
      <c r="F465">
        <v>14</v>
      </c>
    </row>
    <row r="466" spans="1:6" ht="15" customHeight="1" x14ac:dyDescent="0.3">
      <c r="A466" t="s">
        <v>508</v>
      </c>
      <c r="B466" t="s">
        <v>509</v>
      </c>
      <c r="C466" s="2">
        <f t="shared" si="7"/>
        <v>10012833</v>
      </c>
      <c r="D466" t="s">
        <v>524</v>
      </c>
      <c r="E466" s="1" t="s">
        <v>2958</v>
      </c>
      <c r="F466">
        <v>15</v>
      </c>
    </row>
    <row r="467" spans="1:6" ht="15" customHeight="1" x14ac:dyDescent="0.3">
      <c r="A467" t="s">
        <v>525</v>
      </c>
      <c r="B467" t="s">
        <v>526</v>
      </c>
      <c r="C467" s="2">
        <f t="shared" si="7"/>
        <v>10014086</v>
      </c>
      <c r="D467" t="s">
        <v>527</v>
      </c>
      <c r="E467" s="1" t="s">
        <v>2959</v>
      </c>
      <c r="F467">
        <v>1</v>
      </c>
    </row>
    <row r="468" spans="1:6" ht="15" customHeight="1" x14ac:dyDescent="0.3">
      <c r="A468" t="s">
        <v>525</v>
      </c>
      <c r="B468" t="s">
        <v>526</v>
      </c>
      <c r="C468" s="2">
        <f t="shared" si="7"/>
        <v>10015339</v>
      </c>
      <c r="D468" t="s">
        <v>528</v>
      </c>
      <c r="E468" s="1" t="s">
        <v>2960</v>
      </c>
      <c r="F468">
        <v>2</v>
      </c>
    </row>
    <row r="469" spans="1:6" ht="15" customHeight="1" x14ac:dyDescent="0.3">
      <c r="A469" t="s">
        <v>525</v>
      </c>
      <c r="B469" t="s">
        <v>526</v>
      </c>
      <c r="C469" s="2">
        <f t="shared" si="7"/>
        <v>10016592</v>
      </c>
      <c r="D469" t="s">
        <v>529</v>
      </c>
      <c r="E469" s="1" t="s">
        <v>2961</v>
      </c>
      <c r="F469">
        <v>3</v>
      </c>
    </row>
    <row r="470" spans="1:6" ht="15" customHeight="1" x14ac:dyDescent="0.3">
      <c r="A470" t="s">
        <v>525</v>
      </c>
      <c r="B470" t="s">
        <v>526</v>
      </c>
      <c r="C470" s="2">
        <f t="shared" si="7"/>
        <v>10017845</v>
      </c>
      <c r="D470" t="s">
        <v>530</v>
      </c>
      <c r="E470" s="1" t="s">
        <v>2962</v>
      </c>
      <c r="F470">
        <v>4</v>
      </c>
    </row>
    <row r="471" spans="1:6" ht="15" customHeight="1" x14ac:dyDescent="0.3">
      <c r="A471" t="s">
        <v>525</v>
      </c>
      <c r="B471" t="s">
        <v>526</v>
      </c>
      <c r="C471" s="2">
        <f t="shared" si="7"/>
        <v>10019098</v>
      </c>
      <c r="D471" t="s">
        <v>531</v>
      </c>
      <c r="E471" s="1" t="s">
        <v>2963</v>
      </c>
      <c r="F471">
        <v>5</v>
      </c>
    </row>
    <row r="472" spans="1:6" ht="15" customHeight="1" x14ac:dyDescent="0.3">
      <c r="A472" t="s">
        <v>525</v>
      </c>
      <c r="B472" t="s">
        <v>526</v>
      </c>
      <c r="C472" s="2">
        <f t="shared" si="7"/>
        <v>10020351</v>
      </c>
      <c r="D472" t="s">
        <v>532</v>
      </c>
      <c r="E472" s="1" t="s">
        <v>2964</v>
      </c>
      <c r="F472">
        <v>6</v>
      </c>
    </row>
    <row r="473" spans="1:6" ht="15" customHeight="1" x14ac:dyDescent="0.3">
      <c r="A473" t="s">
        <v>525</v>
      </c>
      <c r="B473" t="s">
        <v>526</v>
      </c>
      <c r="C473" s="2">
        <f t="shared" si="7"/>
        <v>10021604</v>
      </c>
      <c r="D473" t="s">
        <v>533</v>
      </c>
      <c r="E473" s="1" t="s">
        <v>2965</v>
      </c>
      <c r="F473">
        <v>7</v>
      </c>
    </row>
    <row r="474" spans="1:6" ht="15" customHeight="1" x14ac:dyDescent="0.3">
      <c r="A474" t="s">
        <v>525</v>
      </c>
      <c r="B474" t="s">
        <v>526</v>
      </c>
      <c r="C474" s="2">
        <f t="shared" si="7"/>
        <v>10022857</v>
      </c>
      <c r="D474" t="s">
        <v>534</v>
      </c>
      <c r="E474" s="1" t="s">
        <v>2966</v>
      </c>
      <c r="F474">
        <v>8</v>
      </c>
    </row>
    <row r="475" spans="1:6" ht="15" customHeight="1" x14ac:dyDescent="0.3">
      <c r="A475" t="s">
        <v>525</v>
      </c>
      <c r="B475" t="s">
        <v>526</v>
      </c>
      <c r="C475" s="2">
        <f t="shared" si="7"/>
        <v>10024110</v>
      </c>
      <c r="D475" t="s">
        <v>535</v>
      </c>
      <c r="E475" s="1" t="s">
        <v>2967</v>
      </c>
      <c r="F475">
        <v>9</v>
      </c>
    </row>
    <row r="476" spans="1:6" ht="15" customHeight="1" x14ac:dyDescent="0.3">
      <c r="A476" t="s">
        <v>525</v>
      </c>
      <c r="B476" t="s">
        <v>526</v>
      </c>
      <c r="C476" s="2">
        <f t="shared" si="7"/>
        <v>10025363</v>
      </c>
      <c r="D476" t="s">
        <v>536</v>
      </c>
      <c r="E476" s="1" t="s">
        <v>2968</v>
      </c>
      <c r="F476">
        <v>10</v>
      </c>
    </row>
    <row r="477" spans="1:6" ht="15" customHeight="1" x14ac:dyDescent="0.3">
      <c r="A477" t="s">
        <v>525</v>
      </c>
      <c r="B477" t="s">
        <v>526</v>
      </c>
      <c r="C477" s="2">
        <f t="shared" si="7"/>
        <v>10026616</v>
      </c>
      <c r="D477" t="s">
        <v>537</v>
      </c>
      <c r="E477" s="1" t="s">
        <v>2969</v>
      </c>
      <c r="F477">
        <v>11</v>
      </c>
    </row>
    <row r="478" spans="1:6" ht="15" customHeight="1" x14ac:dyDescent="0.3">
      <c r="A478" t="s">
        <v>525</v>
      </c>
      <c r="B478" t="s">
        <v>526</v>
      </c>
      <c r="C478" s="2">
        <f t="shared" si="7"/>
        <v>10027869</v>
      </c>
      <c r="D478" t="s">
        <v>538</v>
      </c>
      <c r="E478" s="1" t="s">
        <v>2970</v>
      </c>
      <c r="F478">
        <v>12</v>
      </c>
    </row>
    <row r="479" spans="1:6" ht="15" customHeight="1" x14ac:dyDescent="0.3">
      <c r="A479" t="s">
        <v>525</v>
      </c>
      <c r="B479" t="s">
        <v>526</v>
      </c>
      <c r="C479" s="2">
        <f t="shared" si="7"/>
        <v>10029122</v>
      </c>
      <c r="D479" t="s">
        <v>539</v>
      </c>
      <c r="E479" s="1" t="s">
        <v>2971</v>
      </c>
      <c r="F479">
        <v>13</v>
      </c>
    </row>
    <row r="480" spans="1:6" ht="15" customHeight="1" x14ac:dyDescent="0.3">
      <c r="A480" t="s">
        <v>525</v>
      </c>
      <c r="B480" t="s">
        <v>526</v>
      </c>
      <c r="C480" s="2">
        <f t="shared" si="7"/>
        <v>10030375</v>
      </c>
      <c r="D480" t="s">
        <v>540</v>
      </c>
      <c r="E480" s="1" t="s">
        <v>2972</v>
      </c>
      <c r="F480">
        <v>14</v>
      </c>
    </row>
    <row r="481" spans="1:6" ht="15" customHeight="1" x14ac:dyDescent="0.3">
      <c r="A481" t="s">
        <v>525</v>
      </c>
      <c r="B481" t="s">
        <v>526</v>
      </c>
      <c r="C481" s="2">
        <f t="shared" si="7"/>
        <v>10031628</v>
      </c>
      <c r="D481" t="s">
        <v>541</v>
      </c>
      <c r="E481" s="1" t="s">
        <v>2973</v>
      </c>
      <c r="F481">
        <v>15</v>
      </c>
    </row>
    <row r="482" spans="1:6" ht="15" customHeight="1" x14ac:dyDescent="0.3">
      <c r="A482" t="s">
        <v>542</v>
      </c>
      <c r="B482" t="s">
        <v>543</v>
      </c>
      <c r="C482" s="2">
        <f t="shared" si="7"/>
        <v>10032881</v>
      </c>
      <c r="D482" t="s">
        <v>544</v>
      </c>
      <c r="E482" s="1" t="s">
        <v>544</v>
      </c>
      <c r="F482">
        <v>1</v>
      </c>
    </row>
    <row r="483" spans="1:6" ht="15" customHeight="1" x14ac:dyDescent="0.3">
      <c r="A483" t="s">
        <v>542</v>
      </c>
      <c r="B483" t="s">
        <v>543</v>
      </c>
      <c r="C483" s="2">
        <f t="shared" si="7"/>
        <v>10034134</v>
      </c>
      <c r="D483" t="s">
        <v>545</v>
      </c>
      <c r="E483" s="1" t="s">
        <v>2974</v>
      </c>
      <c r="F483">
        <v>2</v>
      </c>
    </row>
    <row r="484" spans="1:6" ht="15" customHeight="1" x14ac:dyDescent="0.3">
      <c r="A484" t="s">
        <v>542</v>
      </c>
      <c r="B484" t="s">
        <v>543</v>
      </c>
      <c r="C484" s="2">
        <f t="shared" si="7"/>
        <v>10035387</v>
      </c>
      <c r="D484" t="s">
        <v>546</v>
      </c>
      <c r="E484" s="1" t="s">
        <v>2975</v>
      </c>
      <c r="F484">
        <v>3</v>
      </c>
    </row>
    <row r="485" spans="1:6" ht="15" customHeight="1" x14ac:dyDescent="0.3">
      <c r="A485" t="s">
        <v>542</v>
      </c>
      <c r="B485" t="s">
        <v>543</v>
      </c>
      <c r="C485" s="2">
        <f t="shared" si="7"/>
        <v>10036640</v>
      </c>
      <c r="D485" t="s">
        <v>547</v>
      </c>
      <c r="E485" s="1" t="s">
        <v>2976</v>
      </c>
      <c r="F485">
        <v>4</v>
      </c>
    </row>
    <row r="486" spans="1:6" ht="15" customHeight="1" x14ac:dyDescent="0.3">
      <c r="A486" t="s">
        <v>542</v>
      </c>
      <c r="B486" t="s">
        <v>543</v>
      </c>
      <c r="C486" s="2">
        <f t="shared" si="7"/>
        <v>10037893</v>
      </c>
      <c r="D486" t="s">
        <v>548</v>
      </c>
      <c r="E486" s="1" t="s">
        <v>2977</v>
      </c>
      <c r="F486">
        <v>5</v>
      </c>
    </row>
    <row r="487" spans="1:6" ht="15" customHeight="1" x14ac:dyDescent="0.3">
      <c r="A487" t="s">
        <v>542</v>
      </c>
      <c r="B487" t="s">
        <v>543</v>
      </c>
      <c r="C487" s="2">
        <f t="shared" si="7"/>
        <v>10039146</v>
      </c>
      <c r="D487" t="s">
        <v>549</v>
      </c>
      <c r="E487" s="1" t="s">
        <v>2978</v>
      </c>
      <c r="F487">
        <v>6</v>
      </c>
    </row>
    <row r="488" spans="1:6" ht="15" customHeight="1" x14ac:dyDescent="0.3">
      <c r="A488" t="s">
        <v>542</v>
      </c>
      <c r="B488" t="s">
        <v>543</v>
      </c>
      <c r="C488" s="2">
        <f t="shared" si="7"/>
        <v>10040399</v>
      </c>
      <c r="D488" t="s">
        <v>550</v>
      </c>
      <c r="E488" s="1" t="s">
        <v>2979</v>
      </c>
      <c r="F488">
        <v>7</v>
      </c>
    </row>
    <row r="489" spans="1:6" ht="15" customHeight="1" x14ac:dyDescent="0.3">
      <c r="A489" t="s">
        <v>542</v>
      </c>
      <c r="B489" t="s">
        <v>543</v>
      </c>
      <c r="C489" s="2">
        <f t="shared" si="7"/>
        <v>10041652</v>
      </c>
      <c r="D489" t="s">
        <v>551</v>
      </c>
      <c r="E489" s="1" t="s">
        <v>2980</v>
      </c>
      <c r="F489">
        <v>8</v>
      </c>
    </row>
    <row r="490" spans="1:6" ht="15" customHeight="1" x14ac:dyDescent="0.3">
      <c r="A490" t="s">
        <v>542</v>
      </c>
      <c r="B490" t="s">
        <v>543</v>
      </c>
      <c r="C490" s="2">
        <f t="shared" si="7"/>
        <v>10042905</v>
      </c>
      <c r="D490" t="s">
        <v>552</v>
      </c>
      <c r="E490" s="1" t="s">
        <v>2981</v>
      </c>
      <c r="F490">
        <v>9</v>
      </c>
    </row>
    <row r="491" spans="1:6" ht="15" customHeight="1" x14ac:dyDescent="0.3">
      <c r="A491" t="s">
        <v>542</v>
      </c>
      <c r="B491" t="s">
        <v>543</v>
      </c>
      <c r="C491" s="2">
        <f t="shared" si="7"/>
        <v>10044158</v>
      </c>
      <c r="D491" t="s">
        <v>553</v>
      </c>
      <c r="E491" s="1" t="s">
        <v>2982</v>
      </c>
      <c r="F491">
        <v>10</v>
      </c>
    </row>
    <row r="492" spans="1:6" ht="15" customHeight="1" x14ac:dyDescent="0.3">
      <c r="A492" t="s">
        <v>542</v>
      </c>
      <c r="B492" t="s">
        <v>543</v>
      </c>
      <c r="C492" s="2">
        <f t="shared" si="7"/>
        <v>10045411</v>
      </c>
      <c r="D492" t="s">
        <v>554</v>
      </c>
      <c r="E492" s="1" t="s">
        <v>2983</v>
      </c>
      <c r="F492">
        <v>11</v>
      </c>
    </row>
    <row r="493" spans="1:6" ht="15" customHeight="1" x14ac:dyDescent="0.3">
      <c r="A493" t="s">
        <v>542</v>
      </c>
      <c r="B493" t="s">
        <v>543</v>
      </c>
      <c r="C493" s="2">
        <f t="shared" si="7"/>
        <v>10046664</v>
      </c>
      <c r="D493" t="s">
        <v>555</v>
      </c>
      <c r="E493" s="1" t="s">
        <v>2984</v>
      </c>
      <c r="F493">
        <v>12</v>
      </c>
    </row>
    <row r="494" spans="1:6" ht="15" customHeight="1" x14ac:dyDescent="0.3">
      <c r="A494" t="s">
        <v>542</v>
      </c>
      <c r="B494" t="s">
        <v>543</v>
      </c>
      <c r="C494" s="2">
        <f t="shared" si="7"/>
        <v>10047917</v>
      </c>
      <c r="D494" t="s">
        <v>556</v>
      </c>
      <c r="E494" s="1" t="s">
        <v>2985</v>
      </c>
      <c r="F494">
        <v>13</v>
      </c>
    </row>
    <row r="495" spans="1:6" ht="15" customHeight="1" x14ac:dyDescent="0.3">
      <c r="A495" t="s">
        <v>542</v>
      </c>
      <c r="B495" t="s">
        <v>543</v>
      </c>
      <c r="C495" s="2">
        <f t="shared" si="7"/>
        <v>10049170</v>
      </c>
      <c r="D495" t="s">
        <v>557</v>
      </c>
      <c r="E495" s="1" t="s">
        <v>2986</v>
      </c>
      <c r="F495">
        <v>14</v>
      </c>
    </row>
    <row r="496" spans="1:6" ht="15" customHeight="1" x14ac:dyDescent="0.3">
      <c r="A496" t="s">
        <v>542</v>
      </c>
      <c r="B496" t="s">
        <v>543</v>
      </c>
      <c r="C496" s="2">
        <f t="shared" si="7"/>
        <v>10050423</v>
      </c>
      <c r="D496" t="s">
        <v>558</v>
      </c>
      <c r="E496" s="1" t="s">
        <v>2987</v>
      </c>
      <c r="F496">
        <v>15</v>
      </c>
    </row>
    <row r="497" spans="1:6" ht="15" customHeight="1" x14ac:dyDescent="0.3">
      <c r="A497" t="s">
        <v>559</v>
      </c>
      <c r="B497" t="s">
        <v>560</v>
      </c>
      <c r="C497" s="2">
        <f t="shared" si="7"/>
        <v>10051676</v>
      </c>
      <c r="D497" t="s">
        <v>561</v>
      </c>
      <c r="E497" s="1" t="s">
        <v>2988</v>
      </c>
      <c r="F497">
        <v>1</v>
      </c>
    </row>
    <row r="498" spans="1:6" ht="15" customHeight="1" x14ac:dyDescent="0.3">
      <c r="A498" t="s">
        <v>559</v>
      </c>
      <c r="B498" t="s">
        <v>560</v>
      </c>
      <c r="C498" s="2">
        <f t="shared" si="7"/>
        <v>10052929</v>
      </c>
      <c r="D498" t="s">
        <v>562</v>
      </c>
      <c r="E498" s="1" t="s">
        <v>2989</v>
      </c>
      <c r="F498">
        <v>2</v>
      </c>
    </row>
    <row r="499" spans="1:6" ht="15" customHeight="1" x14ac:dyDescent="0.3">
      <c r="A499" t="s">
        <v>559</v>
      </c>
      <c r="B499" t="s">
        <v>560</v>
      </c>
      <c r="C499" s="2">
        <f t="shared" si="7"/>
        <v>10054182</v>
      </c>
      <c r="D499" t="s">
        <v>563</v>
      </c>
      <c r="E499" s="1" t="s">
        <v>2990</v>
      </c>
      <c r="F499">
        <v>3</v>
      </c>
    </row>
    <row r="500" spans="1:6" ht="15" customHeight="1" x14ac:dyDescent="0.3">
      <c r="A500" t="s">
        <v>559</v>
      </c>
      <c r="B500" t="s">
        <v>560</v>
      </c>
      <c r="C500" s="2">
        <f t="shared" si="7"/>
        <v>10055435</v>
      </c>
      <c r="D500" t="s">
        <v>564</v>
      </c>
      <c r="E500" s="1" t="s">
        <v>2991</v>
      </c>
      <c r="F500">
        <v>4</v>
      </c>
    </row>
    <row r="501" spans="1:6" ht="15" customHeight="1" x14ac:dyDescent="0.3">
      <c r="A501" t="s">
        <v>559</v>
      </c>
      <c r="B501" t="s">
        <v>560</v>
      </c>
      <c r="C501" s="2">
        <f t="shared" si="7"/>
        <v>10056688</v>
      </c>
      <c r="D501" t="s">
        <v>565</v>
      </c>
      <c r="E501" s="1" t="s">
        <v>2992</v>
      </c>
      <c r="F501">
        <v>5</v>
      </c>
    </row>
    <row r="502" spans="1:6" ht="15" customHeight="1" x14ac:dyDescent="0.3">
      <c r="A502" t="s">
        <v>559</v>
      </c>
      <c r="B502" t="s">
        <v>560</v>
      </c>
      <c r="C502" s="2">
        <f t="shared" si="7"/>
        <v>10057941</v>
      </c>
      <c r="D502" t="s">
        <v>566</v>
      </c>
      <c r="E502" s="1" t="s">
        <v>2993</v>
      </c>
      <c r="F502">
        <v>6</v>
      </c>
    </row>
    <row r="503" spans="1:6" ht="15" customHeight="1" x14ac:dyDescent="0.3">
      <c r="A503" t="s">
        <v>559</v>
      </c>
      <c r="B503" t="s">
        <v>560</v>
      </c>
      <c r="C503" s="2">
        <f t="shared" si="7"/>
        <v>10059194</v>
      </c>
      <c r="D503" t="s">
        <v>567</v>
      </c>
      <c r="E503" s="1" t="s">
        <v>2994</v>
      </c>
      <c r="F503">
        <v>7</v>
      </c>
    </row>
    <row r="504" spans="1:6" ht="15" customHeight="1" x14ac:dyDescent="0.3">
      <c r="A504" t="s">
        <v>559</v>
      </c>
      <c r="B504" t="s">
        <v>560</v>
      </c>
      <c r="C504" s="2">
        <f t="shared" si="7"/>
        <v>10060447</v>
      </c>
      <c r="D504" t="s">
        <v>568</v>
      </c>
      <c r="E504" s="1" t="s">
        <v>2995</v>
      </c>
      <c r="F504">
        <v>8</v>
      </c>
    </row>
    <row r="505" spans="1:6" ht="15" customHeight="1" x14ac:dyDescent="0.3">
      <c r="A505" t="s">
        <v>559</v>
      </c>
      <c r="B505" t="s">
        <v>560</v>
      </c>
      <c r="C505" s="2">
        <f t="shared" si="7"/>
        <v>10061700</v>
      </c>
      <c r="D505" t="s">
        <v>569</v>
      </c>
      <c r="E505" s="1" t="s">
        <v>2996</v>
      </c>
      <c r="F505">
        <v>9</v>
      </c>
    </row>
    <row r="506" spans="1:6" ht="15" customHeight="1" x14ac:dyDescent="0.3">
      <c r="A506" t="s">
        <v>559</v>
      </c>
      <c r="B506" t="s">
        <v>560</v>
      </c>
      <c r="C506" s="2">
        <f t="shared" si="7"/>
        <v>10062953</v>
      </c>
      <c r="D506" t="s">
        <v>570</v>
      </c>
      <c r="E506" s="1" t="s">
        <v>2997</v>
      </c>
      <c r="F506">
        <v>10</v>
      </c>
    </row>
    <row r="507" spans="1:6" ht="15" customHeight="1" x14ac:dyDescent="0.3">
      <c r="A507" t="s">
        <v>559</v>
      </c>
      <c r="B507" t="s">
        <v>560</v>
      </c>
      <c r="C507" s="2">
        <f t="shared" si="7"/>
        <v>10064206</v>
      </c>
      <c r="D507" t="s">
        <v>571</v>
      </c>
      <c r="E507" s="1" t="s">
        <v>2998</v>
      </c>
      <c r="F507">
        <v>11</v>
      </c>
    </row>
    <row r="508" spans="1:6" ht="15" customHeight="1" x14ac:dyDescent="0.3">
      <c r="A508" t="s">
        <v>559</v>
      </c>
      <c r="B508" t="s">
        <v>560</v>
      </c>
      <c r="C508" s="2">
        <f t="shared" si="7"/>
        <v>10065459</v>
      </c>
      <c r="D508" t="s">
        <v>572</v>
      </c>
      <c r="E508" s="1" t="s">
        <v>2999</v>
      </c>
      <c r="F508">
        <v>12</v>
      </c>
    </row>
    <row r="509" spans="1:6" ht="15" customHeight="1" x14ac:dyDescent="0.3">
      <c r="A509" t="s">
        <v>559</v>
      </c>
      <c r="B509" t="s">
        <v>560</v>
      </c>
      <c r="C509" s="2">
        <f t="shared" si="7"/>
        <v>10066712</v>
      </c>
      <c r="D509" t="s">
        <v>573</v>
      </c>
      <c r="E509" s="1" t="s">
        <v>3000</v>
      </c>
      <c r="F509">
        <v>13</v>
      </c>
    </row>
    <row r="510" spans="1:6" ht="15" customHeight="1" x14ac:dyDescent="0.3">
      <c r="A510" t="s">
        <v>559</v>
      </c>
      <c r="B510" t="s">
        <v>560</v>
      </c>
      <c r="C510" s="2">
        <f t="shared" si="7"/>
        <v>10067965</v>
      </c>
      <c r="D510" t="s">
        <v>574</v>
      </c>
      <c r="E510" s="1" t="s">
        <v>3001</v>
      </c>
      <c r="F510">
        <v>14</v>
      </c>
    </row>
    <row r="511" spans="1:6" ht="15" customHeight="1" x14ac:dyDescent="0.3">
      <c r="A511" t="s">
        <v>559</v>
      </c>
      <c r="B511" t="s">
        <v>560</v>
      </c>
      <c r="C511" s="2">
        <f t="shared" si="7"/>
        <v>10069218</v>
      </c>
      <c r="D511" t="s">
        <v>575</v>
      </c>
      <c r="E511" s="1" t="s">
        <v>3002</v>
      </c>
      <c r="F511">
        <v>15</v>
      </c>
    </row>
    <row r="512" spans="1:6" ht="15" customHeight="1" x14ac:dyDescent="0.3">
      <c r="A512" t="s">
        <v>576</v>
      </c>
      <c r="B512" t="s">
        <v>577</v>
      </c>
      <c r="C512" s="2">
        <f t="shared" si="7"/>
        <v>10070471</v>
      </c>
      <c r="D512" t="s">
        <v>578</v>
      </c>
      <c r="E512" s="1" t="s">
        <v>578</v>
      </c>
      <c r="F512">
        <v>1</v>
      </c>
    </row>
    <row r="513" spans="1:6" ht="15" customHeight="1" x14ac:dyDescent="0.3">
      <c r="A513" t="s">
        <v>576</v>
      </c>
      <c r="B513" t="s">
        <v>577</v>
      </c>
      <c r="C513" s="2">
        <f t="shared" si="7"/>
        <v>10071724</v>
      </c>
      <c r="D513" t="s">
        <v>579</v>
      </c>
      <c r="E513" s="1" t="s">
        <v>3003</v>
      </c>
      <c r="F513">
        <v>2</v>
      </c>
    </row>
    <row r="514" spans="1:6" ht="15" customHeight="1" x14ac:dyDescent="0.3">
      <c r="A514" t="s">
        <v>576</v>
      </c>
      <c r="B514" t="s">
        <v>577</v>
      </c>
      <c r="C514" s="2">
        <f t="shared" si="7"/>
        <v>10072977</v>
      </c>
      <c r="D514" t="s">
        <v>580</v>
      </c>
      <c r="E514" s="1" t="s">
        <v>3004</v>
      </c>
      <c r="F514">
        <v>3</v>
      </c>
    </row>
    <row r="515" spans="1:6" ht="15" customHeight="1" x14ac:dyDescent="0.3">
      <c r="A515" t="s">
        <v>576</v>
      </c>
      <c r="B515" t="s">
        <v>577</v>
      </c>
      <c r="C515" s="2">
        <f t="shared" si="7"/>
        <v>10074230</v>
      </c>
      <c r="D515" t="s">
        <v>581</v>
      </c>
      <c r="E515" s="1" t="s">
        <v>3005</v>
      </c>
      <c r="F515">
        <v>4</v>
      </c>
    </row>
    <row r="516" spans="1:6" ht="15" customHeight="1" x14ac:dyDescent="0.3">
      <c r="A516" t="s">
        <v>576</v>
      </c>
      <c r="B516" t="s">
        <v>577</v>
      </c>
      <c r="C516" s="2">
        <f t="shared" si="7"/>
        <v>10075483</v>
      </c>
      <c r="D516" t="s">
        <v>582</v>
      </c>
      <c r="E516" s="1" t="s">
        <v>3006</v>
      </c>
      <c r="F516">
        <v>5</v>
      </c>
    </row>
    <row r="517" spans="1:6" ht="15" customHeight="1" x14ac:dyDescent="0.3">
      <c r="A517" t="s">
        <v>576</v>
      </c>
      <c r="B517" t="s">
        <v>577</v>
      </c>
      <c r="C517" s="2">
        <f t="shared" si="7"/>
        <v>10076736</v>
      </c>
      <c r="D517" t="s">
        <v>583</v>
      </c>
      <c r="E517" s="1" t="s">
        <v>3007</v>
      </c>
      <c r="F517">
        <v>6</v>
      </c>
    </row>
    <row r="518" spans="1:6" ht="15" customHeight="1" x14ac:dyDescent="0.3">
      <c r="A518" t="s">
        <v>576</v>
      </c>
      <c r="B518" t="s">
        <v>577</v>
      </c>
      <c r="C518" s="2">
        <f t="shared" si="7"/>
        <v>10077989</v>
      </c>
      <c r="D518" t="s">
        <v>584</v>
      </c>
      <c r="E518" s="1" t="s">
        <v>3008</v>
      </c>
      <c r="F518">
        <v>7</v>
      </c>
    </row>
    <row r="519" spans="1:6" ht="15" customHeight="1" x14ac:dyDescent="0.3">
      <c r="A519" t="s">
        <v>576</v>
      </c>
      <c r="B519" t="s">
        <v>577</v>
      </c>
      <c r="C519" s="2">
        <f t="shared" si="7"/>
        <v>10079242</v>
      </c>
      <c r="D519" t="s">
        <v>585</v>
      </c>
      <c r="E519" s="1" t="s">
        <v>3009</v>
      </c>
      <c r="F519">
        <v>8</v>
      </c>
    </row>
    <row r="520" spans="1:6" ht="15" customHeight="1" x14ac:dyDescent="0.3">
      <c r="A520" t="s">
        <v>576</v>
      </c>
      <c r="B520" t="s">
        <v>577</v>
      </c>
      <c r="C520" s="2">
        <f t="shared" si="7"/>
        <v>10080495</v>
      </c>
      <c r="D520" t="s">
        <v>586</v>
      </c>
      <c r="E520" s="1" t="s">
        <v>3010</v>
      </c>
      <c r="F520">
        <v>9</v>
      </c>
    </row>
    <row r="521" spans="1:6" ht="15" customHeight="1" x14ac:dyDescent="0.3">
      <c r="A521" t="s">
        <v>576</v>
      </c>
      <c r="B521" t="s">
        <v>577</v>
      </c>
      <c r="C521" s="2">
        <f t="shared" si="7"/>
        <v>10081748</v>
      </c>
      <c r="D521" t="s">
        <v>587</v>
      </c>
      <c r="E521" s="1" t="s">
        <v>3011</v>
      </c>
      <c r="F521">
        <v>10</v>
      </c>
    </row>
    <row r="522" spans="1:6" ht="15" customHeight="1" x14ac:dyDescent="0.3">
      <c r="A522" t="s">
        <v>576</v>
      </c>
      <c r="B522" t="s">
        <v>577</v>
      </c>
      <c r="C522" s="2">
        <f t="shared" ref="C522:C585" si="8">C521+1253</f>
        <v>10083001</v>
      </c>
      <c r="D522" t="s">
        <v>588</v>
      </c>
      <c r="E522" s="1" t="s">
        <v>3012</v>
      </c>
      <c r="F522">
        <v>11</v>
      </c>
    </row>
    <row r="523" spans="1:6" ht="15" customHeight="1" x14ac:dyDescent="0.3">
      <c r="A523" t="s">
        <v>576</v>
      </c>
      <c r="B523" t="s">
        <v>577</v>
      </c>
      <c r="C523" s="2">
        <f t="shared" si="8"/>
        <v>10084254</v>
      </c>
      <c r="D523" t="s">
        <v>589</v>
      </c>
      <c r="E523" s="1" t="s">
        <v>3013</v>
      </c>
      <c r="F523">
        <v>12</v>
      </c>
    </row>
    <row r="524" spans="1:6" ht="15" customHeight="1" x14ac:dyDescent="0.3">
      <c r="A524" t="s">
        <v>576</v>
      </c>
      <c r="B524" t="s">
        <v>577</v>
      </c>
      <c r="C524" s="2">
        <f t="shared" si="8"/>
        <v>10085507</v>
      </c>
      <c r="D524" t="s">
        <v>590</v>
      </c>
      <c r="E524" s="1" t="s">
        <v>3014</v>
      </c>
      <c r="F524">
        <v>13</v>
      </c>
    </row>
    <row r="525" spans="1:6" ht="15" customHeight="1" x14ac:dyDescent="0.3">
      <c r="A525" t="s">
        <v>576</v>
      </c>
      <c r="B525" t="s">
        <v>577</v>
      </c>
      <c r="C525" s="2">
        <f t="shared" si="8"/>
        <v>10086760</v>
      </c>
      <c r="D525" t="s">
        <v>591</v>
      </c>
      <c r="E525" s="1" t="s">
        <v>3015</v>
      </c>
      <c r="F525">
        <v>14</v>
      </c>
    </row>
    <row r="526" spans="1:6" ht="15" customHeight="1" x14ac:dyDescent="0.3">
      <c r="A526" t="s">
        <v>576</v>
      </c>
      <c r="B526" t="s">
        <v>577</v>
      </c>
      <c r="C526" s="2">
        <f t="shared" si="8"/>
        <v>10088013</v>
      </c>
      <c r="D526" t="s">
        <v>592</v>
      </c>
      <c r="E526" s="1" t="s">
        <v>3016</v>
      </c>
      <c r="F526">
        <v>15</v>
      </c>
    </row>
    <row r="527" spans="1:6" ht="15" customHeight="1" x14ac:dyDescent="0.3">
      <c r="A527" t="s">
        <v>593</v>
      </c>
      <c r="B527" t="s">
        <v>594</v>
      </c>
      <c r="C527" s="2">
        <f t="shared" si="8"/>
        <v>10089266</v>
      </c>
      <c r="D527" t="s">
        <v>77</v>
      </c>
      <c r="E527" s="1" t="s">
        <v>2566</v>
      </c>
      <c r="F527">
        <v>1</v>
      </c>
    </row>
    <row r="528" spans="1:6" ht="15" customHeight="1" x14ac:dyDescent="0.3">
      <c r="A528" t="s">
        <v>593</v>
      </c>
      <c r="B528" t="s">
        <v>594</v>
      </c>
      <c r="C528" s="2">
        <f t="shared" si="8"/>
        <v>10090519</v>
      </c>
      <c r="D528" t="s">
        <v>595</v>
      </c>
      <c r="E528" s="1" t="s">
        <v>3017</v>
      </c>
      <c r="F528">
        <v>2</v>
      </c>
    </row>
    <row r="529" spans="1:6" ht="15" customHeight="1" x14ac:dyDescent="0.3">
      <c r="A529" t="s">
        <v>593</v>
      </c>
      <c r="B529" t="s">
        <v>594</v>
      </c>
      <c r="C529" s="2">
        <f t="shared" si="8"/>
        <v>10091772</v>
      </c>
      <c r="D529" t="s">
        <v>596</v>
      </c>
      <c r="E529" s="1" t="s">
        <v>3018</v>
      </c>
      <c r="F529">
        <v>3</v>
      </c>
    </row>
    <row r="530" spans="1:6" ht="15" customHeight="1" x14ac:dyDescent="0.3">
      <c r="A530" t="s">
        <v>593</v>
      </c>
      <c r="B530" t="s">
        <v>594</v>
      </c>
      <c r="C530" s="2">
        <f t="shared" si="8"/>
        <v>10093025</v>
      </c>
      <c r="D530" t="s">
        <v>597</v>
      </c>
      <c r="E530" s="1" t="s">
        <v>3019</v>
      </c>
      <c r="F530">
        <v>4</v>
      </c>
    </row>
    <row r="531" spans="1:6" ht="15" customHeight="1" x14ac:dyDescent="0.3">
      <c r="A531" t="s">
        <v>593</v>
      </c>
      <c r="B531" t="s">
        <v>594</v>
      </c>
      <c r="C531" s="2">
        <f t="shared" si="8"/>
        <v>10094278</v>
      </c>
      <c r="D531" t="s">
        <v>598</v>
      </c>
      <c r="E531" s="1" t="s">
        <v>3020</v>
      </c>
      <c r="F531">
        <v>5</v>
      </c>
    </row>
    <row r="532" spans="1:6" ht="15" customHeight="1" x14ac:dyDescent="0.3">
      <c r="A532" t="s">
        <v>593</v>
      </c>
      <c r="B532" t="s">
        <v>594</v>
      </c>
      <c r="C532" s="2">
        <f t="shared" si="8"/>
        <v>10095531</v>
      </c>
      <c r="D532" t="s">
        <v>599</v>
      </c>
      <c r="E532" s="1" t="s">
        <v>3021</v>
      </c>
      <c r="F532">
        <v>6</v>
      </c>
    </row>
    <row r="533" spans="1:6" ht="15" customHeight="1" x14ac:dyDescent="0.3">
      <c r="A533" t="s">
        <v>593</v>
      </c>
      <c r="B533" t="s">
        <v>594</v>
      </c>
      <c r="C533" s="2">
        <f t="shared" si="8"/>
        <v>10096784</v>
      </c>
      <c r="D533" t="s">
        <v>600</v>
      </c>
      <c r="E533" s="1" t="s">
        <v>3022</v>
      </c>
      <c r="F533">
        <v>7</v>
      </c>
    </row>
    <row r="534" spans="1:6" ht="15" customHeight="1" x14ac:dyDescent="0.3">
      <c r="A534" t="s">
        <v>593</v>
      </c>
      <c r="B534" t="s">
        <v>594</v>
      </c>
      <c r="C534" s="2">
        <f t="shared" si="8"/>
        <v>10098037</v>
      </c>
      <c r="D534" t="s">
        <v>601</v>
      </c>
      <c r="E534" s="1" t="s">
        <v>3023</v>
      </c>
      <c r="F534">
        <v>8</v>
      </c>
    </row>
    <row r="535" spans="1:6" ht="15" customHeight="1" x14ac:dyDescent="0.3">
      <c r="A535" t="s">
        <v>593</v>
      </c>
      <c r="B535" t="s">
        <v>594</v>
      </c>
      <c r="C535" s="2">
        <f t="shared" si="8"/>
        <v>10099290</v>
      </c>
      <c r="D535" t="s">
        <v>602</v>
      </c>
      <c r="E535" s="1" t="s">
        <v>3024</v>
      </c>
      <c r="F535">
        <v>9</v>
      </c>
    </row>
    <row r="536" spans="1:6" ht="15" customHeight="1" x14ac:dyDescent="0.3">
      <c r="A536" t="s">
        <v>593</v>
      </c>
      <c r="B536" t="s">
        <v>594</v>
      </c>
      <c r="C536" s="2">
        <f t="shared" si="8"/>
        <v>10100543</v>
      </c>
      <c r="D536" t="s">
        <v>603</v>
      </c>
      <c r="E536" s="1" t="s">
        <v>3025</v>
      </c>
      <c r="F536">
        <v>10</v>
      </c>
    </row>
    <row r="537" spans="1:6" ht="15" customHeight="1" x14ac:dyDescent="0.3">
      <c r="A537" t="s">
        <v>593</v>
      </c>
      <c r="B537" t="s">
        <v>594</v>
      </c>
      <c r="C537" s="2">
        <f t="shared" si="8"/>
        <v>10101796</v>
      </c>
      <c r="D537" t="s">
        <v>604</v>
      </c>
      <c r="E537" s="1" t="s">
        <v>3026</v>
      </c>
      <c r="F537">
        <v>11</v>
      </c>
    </row>
    <row r="538" spans="1:6" ht="15" customHeight="1" x14ac:dyDescent="0.3">
      <c r="A538" t="s">
        <v>593</v>
      </c>
      <c r="B538" t="s">
        <v>594</v>
      </c>
      <c r="C538" s="2">
        <f t="shared" si="8"/>
        <v>10103049</v>
      </c>
      <c r="D538" t="s">
        <v>605</v>
      </c>
      <c r="E538" s="1" t="s">
        <v>3027</v>
      </c>
      <c r="F538">
        <v>12</v>
      </c>
    </row>
    <row r="539" spans="1:6" ht="15" customHeight="1" x14ac:dyDescent="0.3">
      <c r="A539" t="s">
        <v>593</v>
      </c>
      <c r="B539" t="s">
        <v>594</v>
      </c>
      <c r="C539" s="2">
        <f t="shared" si="8"/>
        <v>10104302</v>
      </c>
      <c r="D539" t="s">
        <v>606</v>
      </c>
      <c r="E539" s="1" t="s">
        <v>3028</v>
      </c>
      <c r="F539">
        <v>13</v>
      </c>
    </row>
    <row r="540" spans="1:6" ht="15" customHeight="1" x14ac:dyDescent="0.3">
      <c r="A540" t="s">
        <v>593</v>
      </c>
      <c r="B540" t="s">
        <v>594</v>
      </c>
      <c r="C540" s="2">
        <f t="shared" si="8"/>
        <v>10105555</v>
      </c>
      <c r="D540" t="s">
        <v>607</v>
      </c>
      <c r="E540" s="1" t="s">
        <v>3029</v>
      </c>
      <c r="F540">
        <v>14</v>
      </c>
    </row>
    <row r="541" spans="1:6" ht="15" customHeight="1" x14ac:dyDescent="0.3">
      <c r="A541" t="s">
        <v>593</v>
      </c>
      <c r="B541" t="s">
        <v>594</v>
      </c>
      <c r="C541" s="2">
        <f t="shared" si="8"/>
        <v>10106808</v>
      </c>
      <c r="D541" t="s">
        <v>608</v>
      </c>
      <c r="E541" s="1" t="s">
        <v>3030</v>
      </c>
      <c r="F541">
        <v>15</v>
      </c>
    </row>
    <row r="542" spans="1:6" ht="15" customHeight="1" x14ac:dyDescent="0.3">
      <c r="A542" t="s">
        <v>609</v>
      </c>
      <c r="B542" t="s">
        <v>610</v>
      </c>
      <c r="C542" s="2">
        <f t="shared" si="8"/>
        <v>10108061</v>
      </c>
      <c r="D542" t="s">
        <v>611</v>
      </c>
      <c r="E542" s="1" t="s">
        <v>3031</v>
      </c>
      <c r="F542">
        <v>1</v>
      </c>
    </row>
    <row r="543" spans="1:6" ht="15" customHeight="1" x14ac:dyDescent="0.3">
      <c r="A543" t="s">
        <v>609</v>
      </c>
      <c r="B543" t="s">
        <v>610</v>
      </c>
      <c r="C543" s="2">
        <f t="shared" si="8"/>
        <v>10109314</v>
      </c>
      <c r="D543" t="s">
        <v>612</v>
      </c>
      <c r="E543" s="1" t="s">
        <v>3032</v>
      </c>
      <c r="F543">
        <v>2</v>
      </c>
    </row>
    <row r="544" spans="1:6" ht="15" customHeight="1" x14ac:dyDescent="0.3">
      <c r="A544" t="s">
        <v>609</v>
      </c>
      <c r="B544" t="s">
        <v>610</v>
      </c>
      <c r="C544" s="2">
        <f t="shared" si="8"/>
        <v>10110567</v>
      </c>
      <c r="D544" t="s">
        <v>613</v>
      </c>
      <c r="E544" s="1" t="s">
        <v>3033</v>
      </c>
      <c r="F544">
        <v>3</v>
      </c>
    </row>
    <row r="545" spans="1:6" ht="15" customHeight="1" x14ac:dyDescent="0.3">
      <c r="A545" t="s">
        <v>609</v>
      </c>
      <c r="B545" t="s">
        <v>610</v>
      </c>
      <c r="C545" s="2">
        <f t="shared" si="8"/>
        <v>10111820</v>
      </c>
      <c r="D545" t="s">
        <v>195</v>
      </c>
      <c r="E545" s="1" t="s">
        <v>2670</v>
      </c>
      <c r="F545">
        <v>4</v>
      </c>
    </row>
    <row r="546" spans="1:6" ht="15" customHeight="1" x14ac:dyDescent="0.3">
      <c r="A546" t="s">
        <v>609</v>
      </c>
      <c r="B546" t="s">
        <v>610</v>
      </c>
      <c r="C546" s="2">
        <f t="shared" si="8"/>
        <v>10113073</v>
      </c>
      <c r="D546" t="s">
        <v>614</v>
      </c>
      <c r="E546" s="1" t="s">
        <v>3034</v>
      </c>
      <c r="F546">
        <v>5</v>
      </c>
    </row>
    <row r="547" spans="1:6" ht="15" customHeight="1" x14ac:dyDescent="0.3">
      <c r="A547" t="s">
        <v>609</v>
      </c>
      <c r="B547" t="s">
        <v>610</v>
      </c>
      <c r="C547" s="2">
        <f t="shared" si="8"/>
        <v>10114326</v>
      </c>
      <c r="D547" t="s">
        <v>615</v>
      </c>
      <c r="E547" s="1" t="s">
        <v>3035</v>
      </c>
      <c r="F547">
        <v>6</v>
      </c>
    </row>
    <row r="548" spans="1:6" ht="15" customHeight="1" x14ac:dyDescent="0.3">
      <c r="A548" t="s">
        <v>609</v>
      </c>
      <c r="B548" t="s">
        <v>610</v>
      </c>
      <c r="C548" s="2">
        <f t="shared" si="8"/>
        <v>10115579</v>
      </c>
      <c r="D548" t="s">
        <v>616</v>
      </c>
      <c r="E548" s="1" t="s">
        <v>3036</v>
      </c>
      <c r="F548">
        <v>7</v>
      </c>
    </row>
    <row r="549" spans="1:6" ht="15" customHeight="1" x14ac:dyDescent="0.3">
      <c r="A549" t="s">
        <v>609</v>
      </c>
      <c r="B549" t="s">
        <v>610</v>
      </c>
      <c r="C549" s="2">
        <f t="shared" si="8"/>
        <v>10116832</v>
      </c>
      <c r="D549" t="s">
        <v>617</v>
      </c>
      <c r="E549" s="1" t="s">
        <v>3037</v>
      </c>
      <c r="F549">
        <v>8</v>
      </c>
    </row>
    <row r="550" spans="1:6" ht="15" customHeight="1" x14ac:dyDescent="0.3">
      <c r="A550" t="s">
        <v>609</v>
      </c>
      <c r="B550" t="s">
        <v>610</v>
      </c>
      <c r="C550" s="2">
        <f t="shared" si="8"/>
        <v>10118085</v>
      </c>
      <c r="D550" t="s">
        <v>618</v>
      </c>
      <c r="E550" s="1" t="s">
        <v>3038</v>
      </c>
      <c r="F550">
        <v>9</v>
      </c>
    </row>
    <row r="551" spans="1:6" ht="15" customHeight="1" x14ac:dyDescent="0.3">
      <c r="A551" t="s">
        <v>609</v>
      </c>
      <c r="B551" t="s">
        <v>610</v>
      </c>
      <c r="C551" s="2">
        <f t="shared" si="8"/>
        <v>10119338</v>
      </c>
      <c r="D551" t="s">
        <v>619</v>
      </c>
      <c r="E551" s="1" t="s">
        <v>3039</v>
      </c>
      <c r="F551">
        <v>10</v>
      </c>
    </row>
    <row r="552" spans="1:6" ht="15" customHeight="1" x14ac:dyDescent="0.3">
      <c r="A552" t="s">
        <v>609</v>
      </c>
      <c r="B552" t="s">
        <v>610</v>
      </c>
      <c r="C552" s="2">
        <f t="shared" si="8"/>
        <v>10120591</v>
      </c>
      <c r="D552" t="s">
        <v>620</v>
      </c>
      <c r="E552" s="1" t="s">
        <v>3040</v>
      </c>
      <c r="F552">
        <v>11</v>
      </c>
    </row>
    <row r="553" spans="1:6" ht="15" customHeight="1" x14ac:dyDescent="0.3">
      <c r="A553" t="s">
        <v>609</v>
      </c>
      <c r="B553" t="s">
        <v>610</v>
      </c>
      <c r="C553" s="2">
        <f t="shared" si="8"/>
        <v>10121844</v>
      </c>
      <c r="D553" t="s">
        <v>621</v>
      </c>
      <c r="E553" s="1" t="s">
        <v>3041</v>
      </c>
      <c r="F553">
        <v>12</v>
      </c>
    </row>
    <row r="554" spans="1:6" ht="15" customHeight="1" x14ac:dyDescent="0.3">
      <c r="A554" t="s">
        <v>609</v>
      </c>
      <c r="B554" t="s">
        <v>610</v>
      </c>
      <c r="C554" s="2">
        <f t="shared" si="8"/>
        <v>10123097</v>
      </c>
      <c r="D554" t="s">
        <v>622</v>
      </c>
      <c r="E554" s="1" t="s">
        <v>3042</v>
      </c>
      <c r="F554">
        <v>13</v>
      </c>
    </row>
    <row r="555" spans="1:6" ht="15" customHeight="1" x14ac:dyDescent="0.3">
      <c r="A555" t="s">
        <v>609</v>
      </c>
      <c r="B555" t="s">
        <v>610</v>
      </c>
      <c r="C555" s="2">
        <f t="shared" si="8"/>
        <v>10124350</v>
      </c>
      <c r="D555" t="s">
        <v>623</v>
      </c>
      <c r="E555" s="1" t="s">
        <v>3043</v>
      </c>
      <c r="F555">
        <v>14</v>
      </c>
    </row>
    <row r="556" spans="1:6" ht="15" customHeight="1" x14ac:dyDescent="0.3">
      <c r="A556" t="s">
        <v>609</v>
      </c>
      <c r="B556" t="s">
        <v>610</v>
      </c>
      <c r="C556" s="2">
        <f t="shared" si="8"/>
        <v>10125603</v>
      </c>
      <c r="D556" t="s">
        <v>624</v>
      </c>
      <c r="E556" s="1" t="s">
        <v>3044</v>
      </c>
      <c r="F556">
        <v>15</v>
      </c>
    </row>
    <row r="557" spans="1:6" ht="15" customHeight="1" x14ac:dyDescent="0.3">
      <c r="A557" t="s">
        <v>625</v>
      </c>
      <c r="B557" t="s">
        <v>626</v>
      </c>
      <c r="C557" s="2">
        <f t="shared" si="8"/>
        <v>10126856</v>
      </c>
      <c r="D557" t="s">
        <v>627</v>
      </c>
      <c r="E557" s="1" t="s">
        <v>3045</v>
      </c>
      <c r="F557">
        <v>1</v>
      </c>
    </row>
    <row r="558" spans="1:6" ht="15" customHeight="1" x14ac:dyDescent="0.3">
      <c r="A558" t="s">
        <v>625</v>
      </c>
      <c r="B558" t="s">
        <v>626</v>
      </c>
      <c r="C558" s="2">
        <f t="shared" si="8"/>
        <v>10128109</v>
      </c>
      <c r="D558" t="s">
        <v>628</v>
      </c>
      <c r="E558" s="1" t="s">
        <v>3046</v>
      </c>
      <c r="F558">
        <v>2</v>
      </c>
    </row>
    <row r="559" spans="1:6" ht="15" customHeight="1" x14ac:dyDescent="0.3">
      <c r="A559" t="s">
        <v>625</v>
      </c>
      <c r="B559" t="s">
        <v>626</v>
      </c>
      <c r="C559" s="2">
        <f t="shared" si="8"/>
        <v>10129362</v>
      </c>
      <c r="D559" t="s">
        <v>629</v>
      </c>
      <c r="E559" s="1" t="s">
        <v>3047</v>
      </c>
      <c r="F559">
        <v>3</v>
      </c>
    </row>
    <row r="560" spans="1:6" ht="15" customHeight="1" x14ac:dyDescent="0.3">
      <c r="A560" t="s">
        <v>625</v>
      </c>
      <c r="B560" t="s">
        <v>626</v>
      </c>
      <c r="C560" s="2">
        <f t="shared" si="8"/>
        <v>10130615</v>
      </c>
      <c r="D560" t="s">
        <v>630</v>
      </c>
      <c r="E560" s="1" t="s">
        <v>3048</v>
      </c>
      <c r="F560">
        <v>4</v>
      </c>
    </row>
    <row r="561" spans="1:6" ht="15" customHeight="1" x14ac:dyDescent="0.3">
      <c r="A561" t="s">
        <v>625</v>
      </c>
      <c r="B561" t="s">
        <v>626</v>
      </c>
      <c r="C561" s="2">
        <f t="shared" si="8"/>
        <v>10131868</v>
      </c>
      <c r="D561" t="s">
        <v>631</v>
      </c>
      <c r="E561" s="1" t="s">
        <v>3049</v>
      </c>
      <c r="F561">
        <v>5</v>
      </c>
    </row>
    <row r="562" spans="1:6" ht="15" customHeight="1" x14ac:dyDescent="0.3">
      <c r="A562" t="s">
        <v>625</v>
      </c>
      <c r="B562" t="s">
        <v>626</v>
      </c>
      <c r="C562" s="2">
        <f t="shared" si="8"/>
        <v>10133121</v>
      </c>
      <c r="D562" t="s">
        <v>632</v>
      </c>
      <c r="E562" s="1" t="s">
        <v>3050</v>
      </c>
      <c r="F562">
        <v>6</v>
      </c>
    </row>
    <row r="563" spans="1:6" ht="15" customHeight="1" x14ac:dyDescent="0.3">
      <c r="A563" t="s">
        <v>625</v>
      </c>
      <c r="B563" t="s">
        <v>626</v>
      </c>
      <c r="C563" s="2">
        <f t="shared" si="8"/>
        <v>10134374</v>
      </c>
      <c r="D563" t="s">
        <v>633</v>
      </c>
      <c r="E563" s="1" t="s">
        <v>3051</v>
      </c>
      <c r="F563">
        <v>7</v>
      </c>
    </row>
    <row r="564" spans="1:6" ht="15" customHeight="1" x14ac:dyDescent="0.3">
      <c r="A564" t="s">
        <v>625</v>
      </c>
      <c r="B564" t="s">
        <v>626</v>
      </c>
      <c r="C564" s="2">
        <f t="shared" si="8"/>
        <v>10135627</v>
      </c>
      <c r="D564" t="s">
        <v>634</v>
      </c>
      <c r="E564" s="1" t="s">
        <v>3052</v>
      </c>
      <c r="F564">
        <v>8</v>
      </c>
    </row>
    <row r="565" spans="1:6" ht="15" customHeight="1" x14ac:dyDescent="0.3">
      <c r="A565" t="s">
        <v>625</v>
      </c>
      <c r="B565" t="s">
        <v>626</v>
      </c>
      <c r="C565" s="2">
        <f t="shared" si="8"/>
        <v>10136880</v>
      </c>
      <c r="D565" t="s">
        <v>635</v>
      </c>
      <c r="E565" s="1" t="s">
        <v>3053</v>
      </c>
      <c r="F565">
        <v>9</v>
      </c>
    </row>
    <row r="566" spans="1:6" ht="15" customHeight="1" x14ac:dyDescent="0.3">
      <c r="A566" t="s">
        <v>625</v>
      </c>
      <c r="B566" t="s">
        <v>626</v>
      </c>
      <c r="C566" s="2">
        <f t="shared" si="8"/>
        <v>10138133</v>
      </c>
      <c r="D566" t="s">
        <v>636</v>
      </c>
      <c r="E566" s="1" t="s">
        <v>3054</v>
      </c>
      <c r="F566">
        <v>10</v>
      </c>
    </row>
    <row r="567" spans="1:6" ht="15" customHeight="1" x14ac:dyDescent="0.3">
      <c r="A567" t="s">
        <v>625</v>
      </c>
      <c r="B567" t="s">
        <v>626</v>
      </c>
      <c r="C567" s="2">
        <f t="shared" si="8"/>
        <v>10139386</v>
      </c>
      <c r="D567" t="s">
        <v>637</v>
      </c>
      <c r="E567" s="1" t="s">
        <v>3055</v>
      </c>
      <c r="F567">
        <v>11</v>
      </c>
    </row>
    <row r="568" spans="1:6" ht="15" customHeight="1" x14ac:dyDescent="0.3">
      <c r="A568" t="s">
        <v>625</v>
      </c>
      <c r="B568" t="s">
        <v>626</v>
      </c>
      <c r="C568" s="2">
        <f t="shared" si="8"/>
        <v>10140639</v>
      </c>
      <c r="D568" t="s">
        <v>638</v>
      </c>
      <c r="E568" s="1" t="s">
        <v>3056</v>
      </c>
      <c r="F568">
        <v>12</v>
      </c>
    </row>
    <row r="569" spans="1:6" ht="15" customHeight="1" x14ac:dyDescent="0.3">
      <c r="A569" t="s">
        <v>625</v>
      </c>
      <c r="B569" t="s">
        <v>626</v>
      </c>
      <c r="C569" s="2">
        <f t="shared" si="8"/>
        <v>10141892</v>
      </c>
      <c r="D569" t="s">
        <v>639</v>
      </c>
      <c r="E569" s="1" t="s">
        <v>3057</v>
      </c>
      <c r="F569">
        <v>13</v>
      </c>
    </row>
    <row r="570" spans="1:6" ht="15" customHeight="1" x14ac:dyDescent="0.3">
      <c r="A570" t="s">
        <v>625</v>
      </c>
      <c r="B570" t="s">
        <v>626</v>
      </c>
      <c r="C570" s="2">
        <f t="shared" si="8"/>
        <v>10143145</v>
      </c>
      <c r="D570" t="s">
        <v>640</v>
      </c>
      <c r="E570" s="1" t="s">
        <v>3058</v>
      </c>
      <c r="F570">
        <v>14</v>
      </c>
    </row>
    <row r="571" spans="1:6" ht="15" customHeight="1" x14ac:dyDescent="0.3">
      <c r="A571" t="s">
        <v>625</v>
      </c>
      <c r="B571" t="s">
        <v>626</v>
      </c>
      <c r="C571" s="2">
        <f t="shared" si="8"/>
        <v>10144398</v>
      </c>
      <c r="D571" t="s">
        <v>641</v>
      </c>
      <c r="E571" s="1" t="s">
        <v>3059</v>
      </c>
      <c r="F571">
        <v>15</v>
      </c>
    </row>
    <row r="572" spans="1:6" ht="15" customHeight="1" x14ac:dyDescent="0.3">
      <c r="A572" t="s">
        <v>642</v>
      </c>
      <c r="B572" t="s">
        <v>643</v>
      </c>
      <c r="C572" s="2">
        <f t="shared" si="8"/>
        <v>10145651</v>
      </c>
      <c r="D572" t="s">
        <v>644</v>
      </c>
      <c r="E572" s="1" t="s">
        <v>3060</v>
      </c>
      <c r="F572">
        <v>1</v>
      </c>
    </row>
    <row r="573" spans="1:6" ht="15" customHeight="1" x14ac:dyDescent="0.3">
      <c r="A573" t="s">
        <v>642</v>
      </c>
      <c r="B573" t="s">
        <v>643</v>
      </c>
      <c r="C573" s="2">
        <f t="shared" si="8"/>
        <v>10146904</v>
      </c>
      <c r="D573" t="s">
        <v>645</v>
      </c>
      <c r="E573" s="1" t="s">
        <v>3061</v>
      </c>
      <c r="F573">
        <v>2</v>
      </c>
    </row>
    <row r="574" spans="1:6" ht="15" customHeight="1" x14ac:dyDescent="0.3">
      <c r="A574" t="s">
        <v>642</v>
      </c>
      <c r="B574" t="s">
        <v>643</v>
      </c>
      <c r="C574" s="2">
        <f t="shared" si="8"/>
        <v>10148157</v>
      </c>
      <c r="D574" t="s">
        <v>646</v>
      </c>
      <c r="E574" s="1" t="s">
        <v>3062</v>
      </c>
      <c r="F574">
        <v>3</v>
      </c>
    </row>
    <row r="575" spans="1:6" ht="15" customHeight="1" x14ac:dyDescent="0.3">
      <c r="A575" t="s">
        <v>642</v>
      </c>
      <c r="B575" t="s">
        <v>643</v>
      </c>
      <c r="C575" s="2">
        <f t="shared" si="8"/>
        <v>10149410</v>
      </c>
      <c r="D575" t="s">
        <v>647</v>
      </c>
      <c r="E575" s="1" t="s">
        <v>3063</v>
      </c>
      <c r="F575">
        <v>4</v>
      </c>
    </row>
    <row r="576" spans="1:6" ht="15" customHeight="1" x14ac:dyDescent="0.3">
      <c r="A576" t="s">
        <v>642</v>
      </c>
      <c r="B576" t="s">
        <v>643</v>
      </c>
      <c r="C576" s="2">
        <f t="shared" si="8"/>
        <v>10150663</v>
      </c>
      <c r="D576" t="s">
        <v>648</v>
      </c>
      <c r="E576" s="1" t="s">
        <v>3064</v>
      </c>
      <c r="F576">
        <v>5</v>
      </c>
    </row>
    <row r="577" spans="1:6" ht="15" customHeight="1" x14ac:dyDescent="0.3">
      <c r="A577" t="s">
        <v>642</v>
      </c>
      <c r="B577" t="s">
        <v>643</v>
      </c>
      <c r="C577" s="2">
        <f t="shared" si="8"/>
        <v>10151916</v>
      </c>
      <c r="D577" t="s">
        <v>649</v>
      </c>
      <c r="E577" s="1" t="s">
        <v>3065</v>
      </c>
      <c r="F577">
        <v>6</v>
      </c>
    </row>
    <row r="578" spans="1:6" ht="15" customHeight="1" x14ac:dyDescent="0.3">
      <c r="A578" t="s">
        <v>642</v>
      </c>
      <c r="B578" t="s">
        <v>643</v>
      </c>
      <c r="C578" s="2">
        <f t="shared" si="8"/>
        <v>10153169</v>
      </c>
      <c r="D578" t="s">
        <v>650</v>
      </c>
      <c r="E578" s="1" t="s">
        <v>3066</v>
      </c>
      <c r="F578">
        <v>7</v>
      </c>
    </row>
    <row r="579" spans="1:6" ht="15" customHeight="1" x14ac:dyDescent="0.3">
      <c r="A579" t="s">
        <v>642</v>
      </c>
      <c r="B579" t="s">
        <v>643</v>
      </c>
      <c r="C579" s="2">
        <f t="shared" si="8"/>
        <v>10154422</v>
      </c>
      <c r="D579" t="s">
        <v>651</v>
      </c>
      <c r="E579" s="1" t="s">
        <v>3067</v>
      </c>
      <c r="F579">
        <v>8</v>
      </c>
    </row>
    <row r="580" spans="1:6" ht="15" customHeight="1" x14ac:dyDescent="0.3">
      <c r="A580" t="s">
        <v>642</v>
      </c>
      <c r="B580" t="s">
        <v>643</v>
      </c>
      <c r="C580" s="2">
        <f t="shared" si="8"/>
        <v>10155675</v>
      </c>
      <c r="D580" t="s">
        <v>652</v>
      </c>
      <c r="E580" s="1" t="s">
        <v>3068</v>
      </c>
      <c r="F580">
        <v>9</v>
      </c>
    </row>
    <row r="581" spans="1:6" ht="15" customHeight="1" x14ac:dyDescent="0.3">
      <c r="A581" t="s">
        <v>642</v>
      </c>
      <c r="B581" t="s">
        <v>643</v>
      </c>
      <c r="C581" s="2">
        <f t="shared" si="8"/>
        <v>10156928</v>
      </c>
      <c r="D581" t="s">
        <v>653</v>
      </c>
      <c r="E581" s="1" t="s">
        <v>3069</v>
      </c>
      <c r="F581">
        <v>10</v>
      </c>
    </row>
    <row r="582" spans="1:6" ht="15" customHeight="1" x14ac:dyDescent="0.3">
      <c r="A582" t="s">
        <v>642</v>
      </c>
      <c r="B582" t="s">
        <v>643</v>
      </c>
      <c r="C582" s="2">
        <f t="shared" si="8"/>
        <v>10158181</v>
      </c>
      <c r="D582" t="s">
        <v>654</v>
      </c>
      <c r="E582" s="1" t="s">
        <v>3070</v>
      </c>
      <c r="F582">
        <v>11</v>
      </c>
    </row>
    <row r="583" spans="1:6" ht="15" customHeight="1" x14ac:dyDescent="0.3">
      <c r="A583" t="s">
        <v>642</v>
      </c>
      <c r="B583" t="s">
        <v>643</v>
      </c>
      <c r="C583" s="2">
        <f t="shared" si="8"/>
        <v>10159434</v>
      </c>
      <c r="D583" t="s">
        <v>655</v>
      </c>
      <c r="E583" s="1" t="s">
        <v>3071</v>
      </c>
      <c r="F583">
        <v>12</v>
      </c>
    </row>
    <row r="584" spans="1:6" ht="15" customHeight="1" x14ac:dyDescent="0.3">
      <c r="A584" t="s">
        <v>642</v>
      </c>
      <c r="B584" t="s">
        <v>643</v>
      </c>
      <c r="C584" s="2">
        <f t="shared" si="8"/>
        <v>10160687</v>
      </c>
      <c r="D584" t="s">
        <v>656</v>
      </c>
      <c r="E584" s="1" t="s">
        <v>3072</v>
      </c>
      <c r="F584">
        <v>13</v>
      </c>
    </row>
    <row r="585" spans="1:6" ht="15" customHeight="1" x14ac:dyDescent="0.3">
      <c r="A585" t="s">
        <v>642</v>
      </c>
      <c r="B585" t="s">
        <v>643</v>
      </c>
      <c r="C585" s="2">
        <f t="shared" si="8"/>
        <v>10161940</v>
      </c>
      <c r="D585" t="s">
        <v>657</v>
      </c>
      <c r="E585" s="1" t="s">
        <v>3073</v>
      </c>
      <c r="F585">
        <v>14</v>
      </c>
    </row>
    <row r="586" spans="1:6" ht="15" customHeight="1" x14ac:dyDescent="0.3">
      <c r="A586" t="s">
        <v>642</v>
      </c>
      <c r="B586" t="s">
        <v>643</v>
      </c>
      <c r="C586" s="2">
        <f t="shared" ref="C586:C649" si="9">C585+1253</f>
        <v>10163193</v>
      </c>
      <c r="D586" t="s">
        <v>658</v>
      </c>
      <c r="E586" s="1" t="s">
        <v>3074</v>
      </c>
      <c r="F586">
        <v>15</v>
      </c>
    </row>
    <row r="587" spans="1:6" ht="15" customHeight="1" x14ac:dyDescent="0.3">
      <c r="A587" t="s">
        <v>659</v>
      </c>
      <c r="B587" t="s">
        <v>660</v>
      </c>
      <c r="C587" s="2">
        <f t="shared" si="9"/>
        <v>10164446</v>
      </c>
      <c r="D587" t="s">
        <v>661</v>
      </c>
      <c r="E587" s="1" t="s">
        <v>661</v>
      </c>
      <c r="F587">
        <v>1</v>
      </c>
    </row>
    <row r="588" spans="1:6" ht="15" customHeight="1" x14ac:dyDescent="0.3">
      <c r="A588" t="s">
        <v>659</v>
      </c>
      <c r="B588" t="s">
        <v>660</v>
      </c>
      <c r="C588" s="2">
        <f t="shared" si="9"/>
        <v>10165699</v>
      </c>
      <c r="D588" t="s">
        <v>662</v>
      </c>
      <c r="E588" s="1" t="s">
        <v>3075</v>
      </c>
      <c r="F588">
        <v>2</v>
      </c>
    </row>
    <row r="589" spans="1:6" ht="15" customHeight="1" x14ac:dyDescent="0.3">
      <c r="A589" t="s">
        <v>659</v>
      </c>
      <c r="B589" t="s">
        <v>660</v>
      </c>
      <c r="C589" s="2">
        <f t="shared" si="9"/>
        <v>10166952</v>
      </c>
      <c r="D589" t="s">
        <v>370</v>
      </c>
      <c r="E589" s="1" t="s">
        <v>2824</v>
      </c>
      <c r="F589">
        <v>3</v>
      </c>
    </row>
    <row r="590" spans="1:6" ht="15" customHeight="1" x14ac:dyDescent="0.3">
      <c r="A590" t="s">
        <v>659</v>
      </c>
      <c r="B590" t="s">
        <v>660</v>
      </c>
      <c r="C590" s="2">
        <f t="shared" si="9"/>
        <v>10168205</v>
      </c>
      <c r="D590" t="s">
        <v>663</v>
      </c>
      <c r="E590" s="1" t="s">
        <v>3076</v>
      </c>
      <c r="F590">
        <v>4</v>
      </c>
    </row>
    <row r="591" spans="1:6" ht="15" customHeight="1" x14ac:dyDescent="0.3">
      <c r="A591" t="s">
        <v>659</v>
      </c>
      <c r="B591" t="s">
        <v>660</v>
      </c>
      <c r="C591" s="2">
        <f t="shared" si="9"/>
        <v>10169458</v>
      </c>
      <c r="D591" t="s">
        <v>664</v>
      </c>
      <c r="E591" s="1" t="s">
        <v>3077</v>
      </c>
      <c r="F591">
        <v>5</v>
      </c>
    </row>
    <row r="592" spans="1:6" ht="15" customHeight="1" x14ac:dyDescent="0.3">
      <c r="A592" t="s">
        <v>659</v>
      </c>
      <c r="B592" t="s">
        <v>660</v>
      </c>
      <c r="C592" s="2">
        <f t="shared" si="9"/>
        <v>10170711</v>
      </c>
      <c r="D592" t="s">
        <v>329</v>
      </c>
      <c r="E592" s="1" t="s">
        <v>2787</v>
      </c>
      <c r="F592">
        <v>6</v>
      </c>
    </row>
    <row r="593" spans="1:6" ht="15" customHeight="1" x14ac:dyDescent="0.3">
      <c r="A593" t="s">
        <v>659</v>
      </c>
      <c r="B593" t="s">
        <v>660</v>
      </c>
      <c r="C593" s="2">
        <f t="shared" si="9"/>
        <v>10171964</v>
      </c>
      <c r="D593" t="s">
        <v>665</v>
      </c>
      <c r="E593" s="1" t="s">
        <v>3078</v>
      </c>
      <c r="F593">
        <v>7</v>
      </c>
    </row>
    <row r="594" spans="1:6" ht="15" customHeight="1" x14ac:dyDescent="0.3">
      <c r="A594" t="s">
        <v>659</v>
      </c>
      <c r="B594" t="s">
        <v>660</v>
      </c>
      <c r="C594" s="2">
        <f t="shared" si="9"/>
        <v>10173217</v>
      </c>
      <c r="D594" t="s">
        <v>666</v>
      </c>
      <c r="E594" s="1" t="s">
        <v>3079</v>
      </c>
      <c r="F594">
        <v>8</v>
      </c>
    </row>
    <row r="595" spans="1:6" ht="15" customHeight="1" x14ac:dyDescent="0.3">
      <c r="A595" t="s">
        <v>659</v>
      </c>
      <c r="B595" t="s">
        <v>660</v>
      </c>
      <c r="C595" s="2">
        <f t="shared" si="9"/>
        <v>10174470</v>
      </c>
      <c r="D595" t="s">
        <v>667</v>
      </c>
      <c r="E595" s="1" t="s">
        <v>3080</v>
      </c>
      <c r="F595">
        <v>9</v>
      </c>
    </row>
    <row r="596" spans="1:6" ht="15" customHeight="1" x14ac:dyDescent="0.3">
      <c r="A596" t="s">
        <v>659</v>
      </c>
      <c r="B596" t="s">
        <v>660</v>
      </c>
      <c r="C596" s="2">
        <f t="shared" si="9"/>
        <v>10175723</v>
      </c>
      <c r="D596" t="s">
        <v>668</v>
      </c>
      <c r="E596" s="1" t="s">
        <v>3081</v>
      </c>
      <c r="F596">
        <v>10</v>
      </c>
    </row>
    <row r="597" spans="1:6" ht="15" customHeight="1" x14ac:dyDescent="0.3">
      <c r="A597" t="s">
        <v>659</v>
      </c>
      <c r="B597" t="s">
        <v>660</v>
      </c>
      <c r="C597" s="2">
        <f t="shared" si="9"/>
        <v>10176976</v>
      </c>
      <c r="D597" t="s">
        <v>669</v>
      </c>
      <c r="E597" s="1" t="s">
        <v>3082</v>
      </c>
      <c r="F597">
        <v>11</v>
      </c>
    </row>
    <row r="598" spans="1:6" ht="15" customHeight="1" x14ac:dyDescent="0.3">
      <c r="A598" t="s">
        <v>659</v>
      </c>
      <c r="B598" t="s">
        <v>660</v>
      </c>
      <c r="C598" s="2">
        <f t="shared" si="9"/>
        <v>10178229</v>
      </c>
      <c r="D598" t="s">
        <v>670</v>
      </c>
      <c r="E598" s="1" t="s">
        <v>3083</v>
      </c>
      <c r="F598">
        <v>12</v>
      </c>
    </row>
    <row r="599" spans="1:6" ht="15" customHeight="1" x14ac:dyDescent="0.3">
      <c r="A599" t="s">
        <v>659</v>
      </c>
      <c r="B599" t="s">
        <v>660</v>
      </c>
      <c r="C599" s="2">
        <f t="shared" si="9"/>
        <v>10179482</v>
      </c>
      <c r="D599" t="s">
        <v>671</v>
      </c>
      <c r="E599" s="1" t="s">
        <v>3084</v>
      </c>
      <c r="F599">
        <v>13</v>
      </c>
    </row>
    <row r="600" spans="1:6" ht="15" customHeight="1" x14ac:dyDescent="0.3">
      <c r="A600" t="s">
        <v>659</v>
      </c>
      <c r="B600" t="s">
        <v>660</v>
      </c>
      <c r="C600" s="2">
        <f t="shared" si="9"/>
        <v>10180735</v>
      </c>
      <c r="D600" t="s">
        <v>672</v>
      </c>
      <c r="E600" s="1" t="s">
        <v>3085</v>
      </c>
      <c r="F600">
        <v>14</v>
      </c>
    </row>
    <row r="601" spans="1:6" ht="15" customHeight="1" x14ac:dyDescent="0.3">
      <c r="A601" t="s">
        <v>659</v>
      </c>
      <c r="B601" t="s">
        <v>660</v>
      </c>
      <c r="C601" s="2">
        <f t="shared" si="9"/>
        <v>10181988</v>
      </c>
      <c r="D601" t="s">
        <v>673</v>
      </c>
      <c r="E601" s="1" t="s">
        <v>3086</v>
      </c>
      <c r="F601">
        <v>15</v>
      </c>
    </row>
    <row r="602" spans="1:6" ht="15" customHeight="1" x14ac:dyDescent="0.3">
      <c r="A602" t="s">
        <v>674</v>
      </c>
      <c r="B602" t="s">
        <v>675</v>
      </c>
      <c r="C602" s="2">
        <f t="shared" si="9"/>
        <v>10183241</v>
      </c>
      <c r="D602" t="s">
        <v>676</v>
      </c>
      <c r="E602" s="1" t="s">
        <v>3087</v>
      </c>
      <c r="F602">
        <v>1</v>
      </c>
    </row>
    <row r="603" spans="1:6" ht="15" customHeight="1" x14ac:dyDescent="0.3">
      <c r="A603" t="s">
        <v>674</v>
      </c>
      <c r="B603" t="s">
        <v>675</v>
      </c>
      <c r="C603" s="2">
        <f t="shared" si="9"/>
        <v>10184494</v>
      </c>
      <c r="D603" t="s">
        <v>677</v>
      </c>
      <c r="E603" s="1" t="s">
        <v>3088</v>
      </c>
      <c r="F603">
        <v>2</v>
      </c>
    </row>
    <row r="604" spans="1:6" ht="15" customHeight="1" x14ac:dyDescent="0.3">
      <c r="A604" t="s">
        <v>674</v>
      </c>
      <c r="B604" t="s">
        <v>675</v>
      </c>
      <c r="C604" s="2">
        <f t="shared" si="9"/>
        <v>10185747</v>
      </c>
      <c r="D604" t="s">
        <v>678</v>
      </c>
      <c r="E604" s="1" t="s">
        <v>3089</v>
      </c>
      <c r="F604">
        <v>3</v>
      </c>
    </row>
    <row r="605" spans="1:6" ht="15" customHeight="1" x14ac:dyDescent="0.3">
      <c r="A605" t="s">
        <v>674</v>
      </c>
      <c r="B605" t="s">
        <v>675</v>
      </c>
      <c r="C605" s="2">
        <f t="shared" si="9"/>
        <v>10187000</v>
      </c>
      <c r="D605" t="s">
        <v>679</v>
      </c>
      <c r="E605" s="1" t="s">
        <v>3090</v>
      </c>
      <c r="F605">
        <v>4</v>
      </c>
    </row>
    <row r="606" spans="1:6" ht="15" customHeight="1" x14ac:dyDescent="0.3">
      <c r="A606" t="s">
        <v>674</v>
      </c>
      <c r="B606" t="s">
        <v>675</v>
      </c>
      <c r="C606" s="2">
        <f t="shared" si="9"/>
        <v>10188253</v>
      </c>
      <c r="D606" t="s">
        <v>680</v>
      </c>
      <c r="E606" s="1" t="s">
        <v>3091</v>
      </c>
      <c r="F606">
        <v>5</v>
      </c>
    </row>
    <row r="607" spans="1:6" ht="15" customHeight="1" x14ac:dyDescent="0.3">
      <c r="A607" t="s">
        <v>674</v>
      </c>
      <c r="B607" t="s">
        <v>675</v>
      </c>
      <c r="C607" s="2">
        <f t="shared" si="9"/>
        <v>10189506</v>
      </c>
      <c r="D607" t="s">
        <v>681</v>
      </c>
      <c r="E607" s="1" t="s">
        <v>3092</v>
      </c>
      <c r="F607">
        <v>6</v>
      </c>
    </row>
    <row r="608" spans="1:6" ht="15" customHeight="1" x14ac:dyDescent="0.3">
      <c r="A608" t="s">
        <v>674</v>
      </c>
      <c r="B608" t="s">
        <v>675</v>
      </c>
      <c r="C608" s="2">
        <f t="shared" si="9"/>
        <v>10190759</v>
      </c>
      <c r="D608" t="s">
        <v>682</v>
      </c>
      <c r="E608" s="1" t="s">
        <v>3093</v>
      </c>
      <c r="F608">
        <v>7</v>
      </c>
    </row>
    <row r="609" spans="1:6" ht="15" customHeight="1" x14ac:dyDescent="0.3">
      <c r="A609" t="s">
        <v>674</v>
      </c>
      <c r="B609" t="s">
        <v>675</v>
      </c>
      <c r="C609" s="2">
        <f t="shared" si="9"/>
        <v>10192012</v>
      </c>
      <c r="D609" t="s">
        <v>683</v>
      </c>
      <c r="E609" s="1" t="s">
        <v>3094</v>
      </c>
      <c r="F609">
        <v>8</v>
      </c>
    </row>
    <row r="610" spans="1:6" ht="15" customHeight="1" x14ac:dyDescent="0.3">
      <c r="A610" t="s">
        <v>674</v>
      </c>
      <c r="B610" t="s">
        <v>675</v>
      </c>
      <c r="C610" s="2">
        <f t="shared" si="9"/>
        <v>10193265</v>
      </c>
      <c r="D610" t="s">
        <v>684</v>
      </c>
      <c r="E610" s="1" t="s">
        <v>3095</v>
      </c>
      <c r="F610">
        <v>9</v>
      </c>
    </row>
    <row r="611" spans="1:6" ht="15" customHeight="1" x14ac:dyDescent="0.3">
      <c r="A611" t="s">
        <v>674</v>
      </c>
      <c r="B611" t="s">
        <v>675</v>
      </c>
      <c r="C611" s="2">
        <f t="shared" si="9"/>
        <v>10194518</v>
      </c>
      <c r="D611" t="s">
        <v>685</v>
      </c>
      <c r="E611" s="1" t="s">
        <v>3096</v>
      </c>
      <c r="F611">
        <v>10</v>
      </c>
    </row>
    <row r="612" spans="1:6" ht="15" customHeight="1" x14ac:dyDescent="0.3">
      <c r="A612" t="s">
        <v>674</v>
      </c>
      <c r="B612" t="s">
        <v>675</v>
      </c>
      <c r="C612" s="2">
        <f t="shared" si="9"/>
        <v>10195771</v>
      </c>
      <c r="D612" t="s">
        <v>686</v>
      </c>
      <c r="E612" s="1" t="s">
        <v>3097</v>
      </c>
      <c r="F612">
        <v>11</v>
      </c>
    </row>
    <row r="613" spans="1:6" ht="15" customHeight="1" x14ac:dyDescent="0.3">
      <c r="A613" t="s">
        <v>674</v>
      </c>
      <c r="B613" t="s">
        <v>675</v>
      </c>
      <c r="C613" s="2">
        <f t="shared" si="9"/>
        <v>10197024</v>
      </c>
      <c r="D613" t="s">
        <v>687</v>
      </c>
      <c r="E613" s="1" t="s">
        <v>3098</v>
      </c>
      <c r="F613">
        <v>12</v>
      </c>
    </row>
    <row r="614" spans="1:6" ht="15" customHeight="1" x14ac:dyDescent="0.3">
      <c r="A614" t="s">
        <v>674</v>
      </c>
      <c r="B614" t="s">
        <v>675</v>
      </c>
      <c r="C614" s="2">
        <f t="shared" si="9"/>
        <v>10198277</v>
      </c>
      <c r="D614" t="s">
        <v>688</v>
      </c>
      <c r="E614" s="1" t="s">
        <v>3099</v>
      </c>
      <c r="F614">
        <v>13</v>
      </c>
    </row>
    <row r="615" spans="1:6" ht="15" customHeight="1" x14ac:dyDescent="0.3">
      <c r="A615" t="s">
        <v>674</v>
      </c>
      <c r="B615" t="s">
        <v>675</v>
      </c>
      <c r="C615" s="2">
        <f t="shared" si="9"/>
        <v>10199530</v>
      </c>
      <c r="D615" t="s">
        <v>689</v>
      </c>
      <c r="E615" s="1" t="s">
        <v>3100</v>
      </c>
      <c r="F615">
        <v>14</v>
      </c>
    </row>
    <row r="616" spans="1:6" ht="15" customHeight="1" x14ac:dyDescent="0.3">
      <c r="A616" t="s">
        <v>674</v>
      </c>
      <c r="B616" t="s">
        <v>675</v>
      </c>
      <c r="C616" s="2">
        <f t="shared" si="9"/>
        <v>10200783</v>
      </c>
      <c r="D616" t="s">
        <v>690</v>
      </c>
      <c r="E616" s="1" t="s">
        <v>3101</v>
      </c>
      <c r="F616">
        <v>15</v>
      </c>
    </row>
    <row r="617" spans="1:6" ht="15" customHeight="1" x14ac:dyDescent="0.3">
      <c r="A617" t="s">
        <v>691</v>
      </c>
      <c r="B617" t="s">
        <v>692</v>
      </c>
      <c r="C617" s="2">
        <f t="shared" si="9"/>
        <v>10202036</v>
      </c>
      <c r="D617" t="s">
        <v>693</v>
      </c>
      <c r="E617" s="1" t="s">
        <v>693</v>
      </c>
      <c r="F617">
        <v>1</v>
      </c>
    </row>
    <row r="618" spans="1:6" ht="15" customHeight="1" x14ac:dyDescent="0.3">
      <c r="A618" t="s">
        <v>691</v>
      </c>
      <c r="B618" t="s">
        <v>692</v>
      </c>
      <c r="C618" s="2">
        <f t="shared" si="9"/>
        <v>10203289</v>
      </c>
      <c r="D618" t="s">
        <v>694</v>
      </c>
      <c r="E618" s="1" t="s">
        <v>3102</v>
      </c>
      <c r="F618">
        <v>2</v>
      </c>
    </row>
    <row r="619" spans="1:6" ht="15" customHeight="1" x14ac:dyDescent="0.3">
      <c r="A619" t="s">
        <v>691</v>
      </c>
      <c r="B619" t="s">
        <v>692</v>
      </c>
      <c r="C619" s="2">
        <f t="shared" si="9"/>
        <v>10204542</v>
      </c>
      <c r="D619" t="s">
        <v>695</v>
      </c>
      <c r="E619" s="1" t="s">
        <v>3103</v>
      </c>
      <c r="F619">
        <v>3</v>
      </c>
    </row>
    <row r="620" spans="1:6" ht="15" customHeight="1" x14ac:dyDescent="0.3">
      <c r="A620" t="s">
        <v>691</v>
      </c>
      <c r="B620" t="s">
        <v>692</v>
      </c>
      <c r="C620" s="2">
        <f t="shared" si="9"/>
        <v>10205795</v>
      </c>
      <c r="D620" t="s">
        <v>696</v>
      </c>
      <c r="E620" s="1" t="s">
        <v>3104</v>
      </c>
      <c r="F620">
        <v>4</v>
      </c>
    </row>
    <row r="621" spans="1:6" ht="15" customHeight="1" x14ac:dyDescent="0.3">
      <c r="A621" t="s">
        <v>691</v>
      </c>
      <c r="B621" t="s">
        <v>692</v>
      </c>
      <c r="C621" s="2">
        <f t="shared" si="9"/>
        <v>10207048</v>
      </c>
      <c r="D621" t="s">
        <v>697</v>
      </c>
      <c r="E621" s="1" t="s">
        <v>3105</v>
      </c>
      <c r="F621">
        <v>5</v>
      </c>
    </row>
    <row r="622" spans="1:6" ht="15" customHeight="1" x14ac:dyDescent="0.3">
      <c r="A622" t="s">
        <v>691</v>
      </c>
      <c r="B622" t="s">
        <v>692</v>
      </c>
      <c r="C622" s="2">
        <f t="shared" si="9"/>
        <v>10208301</v>
      </c>
      <c r="D622" t="s">
        <v>698</v>
      </c>
      <c r="E622" s="1" t="s">
        <v>3106</v>
      </c>
      <c r="F622">
        <v>6</v>
      </c>
    </row>
    <row r="623" spans="1:6" ht="15" customHeight="1" x14ac:dyDescent="0.3">
      <c r="A623" t="s">
        <v>691</v>
      </c>
      <c r="B623" t="s">
        <v>692</v>
      </c>
      <c r="C623" s="2">
        <f t="shared" si="9"/>
        <v>10209554</v>
      </c>
      <c r="D623" t="s">
        <v>699</v>
      </c>
      <c r="E623" s="1" t="s">
        <v>3107</v>
      </c>
      <c r="F623">
        <v>7</v>
      </c>
    </row>
    <row r="624" spans="1:6" ht="15" customHeight="1" x14ac:dyDescent="0.3">
      <c r="A624" t="s">
        <v>691</v>
      </c>
      <c r="B624" t="s">
        <v>692</v>
      </c>
      <c r="C624" s="2">
        <f t="shared" si="9"/>
        <v>10210807</v>
      </c>
      <c r="D624" t="s">
        <v>700</v>
      </c>
      <c r="E624" s="1" t="s">
        <v>3108</v>
      </c>
      <c r="F624">
        <v>8</v>
      </c>
    </row>
    <row r="625" spans="1:6" ht="15" customHeight="1" x14ac:dyDescent="0.3">
      <c r="A625" t="s">
        <v>691</v>
      </c>
      <c r="B625" t="s">
        <v>692</v>
      </c>
      <c r="C625" s="2">
        <f t="shared" si="9"/>
        <v>10212060</v>
      </c>
      <c r="D625" t="s">
        <v>701</v>
      </c>
      <c r="E625" s="1" t="s">
        <v>3109</v>
      </c>
      <c r="F625">
        <v>9</v>
      </c>
    </row>
    <row r="626" spans="1:6" ht="15" customHeight="1" x14ac:dyDescent="0.3">
      <c r="A626" t="s">
        <v>691</v>
      </c>
      <c r="B626" t="s">
        <v>692</v>
      </c>
      <c r="C626" s="2">
        <f t="shared" si="9"/>
        <v>10213313</v>
      </c>
      <c r="D626" t="s">
        <v>702</v>
      </c>
      <c r="E626" s="1" t="s">
        <v>3110</v>
      </c>
      <c r="F626">
        <v>10</v>
      </c>
    </row>
    <row r="627" spans="1:6" ht="15" customHeight="1" x14ac:dyDescent="0.3">
      <c r="A627" t="s">
        <v>691</v>
      </c>
      <c r="B627" t="s">
        <v>692</v>
      </c>
      <c r="C627" s="2">
        <f t="shared" si="9"/>
        <v>10214566</v>
      </c>
      <c r="D627" t="s">
        <v>703</v>
      </c>
      <c r="E627" s="1" t="s">
        <v>3111</v>
      </c>
      <c r="F627">
        <v>11</v>
      </c>
    </row>
    <row r="628" spans="1:6" ht="15" customHeight="1" x14ac:dyDescent="0.3">
      <c r="A628" t="s">
        <v>691</v>
      </c>
      <c r="B628" t="s">
        <v>692</v>
      </c>
      <c r="C628" s="2">
        <f t="shared" si="9"/>
        <v>10215819</v>
      </c>
      <c r="D628" t="s">
        <v>704</v>
      </c>
      <c r="E628" s="1" t="s">
        <v>3112</v>
      </c>
      <c r="F628">
        <v>12</v>
      </c>
    </row>
    <row r="629" spans="1:6" ht="15" customHeight="1" x14ac:dyDescent="0.3">
      <c r="A629" t="s">
        <v>691</v>
      </c>
      <c r="B629" t="s">
        <v>692</v>
      </c>
      <c r="C629" s="2">
        <f t="shared" si="9"/>
        <v>10217072</v>
      </c>
      <c r="D629" t="s">
        <v>705</v>
      </c>
      <c r="E629" s="1" t="s">
        <v>3113</v>
      </c>
      <c r="F629">
        <v>13</v>
      </c>
    </row>
    <row r="630" spans="1:6" ht="15" customHeight="1" x14ac:dyDescent="0.3">
      <c r="A630" t="s">
        <v>691</v>
      </c>
      <c r="B630" t="s">
        <v>692</v>
      </c>
      <c r="C630" s="2">
        <f t="shared" si="9"/>
        <v>10218325</v>
      </c>
      <c r="D630" t="s">
        <v>706</v>
      </c>
      <c r="E630" s="1" t="s">
        <v>3114</v>
      </c>
      <c r="F630">
        <v>14</v>
      </c>
    </row>
    <row r="631" spans="1:6" ht="15" customHeight="1" x14ac:dyDescent="0.3">
      <c r="A631" t="s">
        <v>691</v>
      </c>
      <c r="B631" t="s">
        <v>692</v>
      </c>
      <c r="C631" s="2">
        <f t="shared" si="9"/>
        <v>10219578</v>
      </c>
      <c r="D631" t="s">
        <v>707</v>
      </c>
      <c r="E631" s="1" t="s">
        <v>3115</v>
      </c>
      <c r="F631">
        <v>15</v>
      </c>
    </row>
    <row r="632" spans="1:6" ht="15" customHeight="1" x14ac:dyDescent="0.3">
      <c r="A632" t="s">
        <v>708</v>
      </c>
      <c r="B632" t="s">
        <v>709</v>
      </c>
      <c r="C632" s="2">
        <f t="shared" si="9"/>
        <v>10220831</v>
      </c>
      <c r="D632" t="s">
        <v>710</v>
      </c>
      <c r="E632" s="1" t="s">
        <v>3116</v>
      </c>
      <c r="F632">
        <v>1</v>
      </c>
    </row>
    <row r="633" spans="1:6" ht="15" customHeight="1" x14ac:dyDescent="0.3">
      <c r="A633" t="s">
        <v>708</v>
      </c>
      <c r="B633" t="s">
        <v>709</v>
      </c>
      <c r="C633" s="2">
        <f t="shared" si="9"/>
        <v>10222084</v>
      </c>
      <c r="D633" t="s">
        <v>711</v>
      </c>
      <c r="E633" s="1" t="s">
        <v>3117</v>
      </c>
      <c r="F633">
        <v>2</v>
      </c>
    </row>
    <row r="634" spans="1:6" ht="15" customHeight="1" x14ac:dyDescent="0.3">
      <c r="A634" t="s">
        <v>708</v>
      </c>
      <c r="B634" t="s">
        <v>709</v>
      </c>
      <c r="C634" s="2">
        <f t="shared" si="9"/>
        <v>10223337</v>
      </c>
      <c r="D634" t="s">
        <v>712</v>
      </c>
      <c r="E634" s="1" t="s">
        <v>3118</v>
      </c>
      <c r="F634">
        <v>3</v>
      </c>
    </row>
    <row r="635" spans="1:6" ht="15" customHeight="1" x14ac:dyDescent="0.3">
      <c r="A635" t="s">
        <v>708</v>
      </c>
      <c r="B635" t="s">
        <v>709</v>
      </c>
      <c r="C635" s="2">
        <f t="shared" si="9"/>
        <v>10224590</v>
      </c>
      <c r="D635" t="s">
        <v>713</v>
      </c>
      <c r="E635" s="1" t="s">
        <v>3119</v>
      </c>
      <c r="F635">
        <v>4</v>
      </c>
    </row>
    <row r="636" spans="1:6" ht="15" customHeight="1" x14ac:dyDescent="0.3">
      <c r="A636" t="s">
        <v>708</v>
      </c>
      <c r="B636" t="s">
        <v>709</v>
      </c>
      <c r="C636" s="2">
        <f t="shared" si="9"/>
        <v>10225843</v>
      </c>
      <c r="D636" t="s">
        <v>714</v>
      </c>
      <c r="E636" s="1" t="s">
        <v>3120</v>
      </c>
      <c r="F636">
        <v>5</v>
      </c>
    </row>
    <row r="637" spans="1:6" ht="15" customHeight="1" x14ac:dyDescent="0.3">
      <c r="A637" t="s">
        <v>708</v>
      </c>
      <c r="B637" t="s">
        <v>709</v>
      </c>
      <c r="C637" s="2">
        <f t="shared" si="9"/>
        <v>10227096</v>
      </c>
      <c r="D637" t="s">
        <v>715</v>
      </c>
      <c r="E637" s="1" t="s">
        <v>3121</v>
      </c>
      <c r="F637">
        <v>6</v>
      </c>
    </row>
    <row r="638" spans="1:6" ht="15" customHeight="1" x14ac:dyDescent="0.3">
      <c r="A638" t="s">
        <v>708</v>
      </c>
      <c r="B638" t="s">
        <v>709</v>
      </c>
      <c r="C638" s="2">
        <f t="shared" si="9"/>
        <v>10228349</v>
      </c>
      <c r="D638" t="s">
        <v>519</v>
      </c>
      <c r="E638" s="1" t="s">
        <v>2953</v>
      </c>
      <c r="F638">
        <v>7</v>
      </c>
    </row>
    <row r="639" spans="1:6" ht="15" customHeight="1" x14ac:dyDescent="0.3">
      <c r="A639" t="s">
        <v>708</v>
      </c>
      <c r="B639" t="s">
        <v>709</v>
      </c>
      <c r="C639" s="2">
        <f t="shared" si="9"/>
        <v>10229602</v>
      </c>
      <c r="D639" t="s">
        <v>716</v>
      </c>
      <c r="E639" s="1" t="s">
        <v>3122</v>
      </c>
      <c r="F639">
        <v>8</v>
      </c>
    </row>
    <row r="640" spans="1:6" ht="15" customHeight="1" x14ac:dyDescent="0.3">
      <c r="A640" t="s">
        <v>708</v>
      </c>
      <c r="B640" t="s">
        <v>709</v>
      </c>
      <c r="C640" s="2">
        <f t="shared" si="9"/>
        <v>10230855</v>
      </c>
      <c r="D640" t="s">
        <v>717</v>
      </c>
      <c r="E640" s="1" t="s">
        <v>3123</v>
      </c>
      <c r="F640">
        <v>9</v>
      </c>
    </row>
    <row r="641" spans="1:6" ht="15" customHeight="1" x14ac:dyDescent="0.3">
      <c r="A641" t="s">
        <v>708</v>
      </c>
      <c r="B641" t="s">
        <v>709</v>
      </c>
      <c r="C641" s="2">
        <f t="shared" si="9"/>
        <v>10232108</v>
      </c>
      <c r="D641" t="s">
        <v>718</v>
      </c>
      <c r="E641" s="1" t="s">
        <v>3124</v>
      </c>
      <c r="F641">
        <v>10</v>
      </c>
    </row>
    <row r="642" spans="1:6" ht="15" customHeight="1" x14ac:dyDescent="0.3">
      <c r="A642" t="s">
        <v>708</v>
      </c>
      <c r="B642" t="s">
        <v>709</v>
      </c>
      <c r="C642" s="2">
        <f t="shared" si="9"/>
        <v>10233361</v>
      </c>
      <c r="D642" t="s">
        <v>719</v>
      </c>
      <c r="E642" s="1" t="s">
        <v>3125</v>
      </c>
      <c r="F642">
        <v>11</v>
      </c>
    </row>
    <row r="643" spans="1:6" ht="15" customHeight="1" x14ac:dyDescent="0.3">
      <c r="A643" t="s">
        <v>708</v>
      </c>
      <c r="B643" t="s">
        <v>709</v>
      </c>
      <c r="C643" s="2">
        <f t="shared" si="9"/>
        <v>10234614</v>
      </c>
      <c r="D643" t="s">
        <v>720</v>
      </c>
      <c r="E643" s="1" t="s">
        <v>3126</v>
      </c>
      <c r="F643">
        <v>12</v>
      </c>
    </row>
    <row r="644" spans="1:6" ht="15" customHeight="1" x14ac:dyDescent="0.3">
      <c r="A644" t="s">
        <v>708</v>
      </c>
      <c r="B644" t="s">
        <v>709</v>
      </c>
      <c r="C644" s="2">
        <f t="shared" si="9"/>
        <v>10235867</v>
      </c>
      <c r="D644" t="s">
        <v>721</v>
      </c>
      <c r="E644" s="1" t="s">
        <v>3127</v>
      </c>
      <c r="F644">
        <v>13</v>
      </c>
    </row>
    <row r="645" spans="1:6" ht="15" customHeight="1" x14ac:dyDescent="0.3">
      <c r="A645" t="s">
        <v>708</v>
      </c>
      <c r="B645" t="s">
        <v>709</v>
      </c>
      <c r="C645" s="2">
        <f t="shared" si="9"/>
        <v>10237120</v>
      </c>
      <c r="D645" t="s">
        <v>722</v>
      </c>
      <c r="E645" s="1" t="s">
        <v>3128</v>
      </c>
      <c r="F645">
        <v>14</v>
      </c>
    </row>
    <row r="646" spans="1:6" ht="15" customHeight="1" x14ac:dyDescent="0.3">
      <c r="A646" t="s">
        <v>708</v>
      </c>
      <c r="B646" t="s">
        <v>709</v>
      </c>
      <c r="C646" s="2">
        <f t="shared" si="9"/>
        <v>10238373</v>
      </c>
      <c r="D646" t="s">
        <v>723</v>
      </c>
      <c r="E646" s="1" t="s">
        <v>3129</v>
      </c>
      <c r="F646">
        <v>15</v>
      </c>
    </row>
    <row r="647" spans="1:6" ht="15" customHeight="1" x14ac:dyDescent="0.3">
      <c r="A647" t="s">
        <v>724</v>
      </c>
      <c r="B647" t="s">
        <v>725</v>
      </c>
      <c r="C647" s="2">
        <f t="shared" si="9"/>
        <v>10239626</v>
      </c>
      <c r="D647" t="s">
        <v>726</v>
      </c>
      <c r="E647" s="1" t="s">
        <v>3130</v>
      </c>
      <c r="F647">
        <v>1</v>
      </c>
    </row>
    <row r="648" spans="1:6" ht="15" customHeight="1" x14ac:dyDescent="0.3">
      <c r="A648" t="s">
        <v>724</v>
      </c>
      <c r="B648" t="s">
        <v>725</v>
      </c>
      <c r="C648" s="2">
        <f t="shared" si="9"/>
        <v>10240879</v>
      </c>
      <c r="D648" t="s">
        <v>727</v>
      </c>
      <c r="E648" s="1" t="s">
        <v>3131</v>
      </c>
      <c r="F648">
        <v>2</v>
      </c>
    </row>
    <row r="649" spans="1:6" ht="15" customHeight="1" x14ac:dyDescent="0.3">
      <c r="A649" t="s">
        <v>724</v>
      </c>
      <c r="B649" t="s">
        <v>725</v>
      </c>
      <c r="C649" s="2">
        <f t="shared" si="9"/>
        <v>10242132</v>
      </c>
      <c r="D649" t="s">
        <v>728</v>
      </c>
      <c r="E649" s="1" t="s">
        <v>3132</v>
      </c>
      <c r="F649">
        <v>3</v>
      </c>
    </row>
    <row r="650" spans="1:6" ht="15" customHeight="1" x14ac:dyDescent="0.3">
      <c r="A650" t="s">
        <v>724</v>
      </c>
      <c r="B650" t="s">
        <v>725</v>
      </c>
      <c r="C650" s="2">
        <f t="shared" ref="C650:C713" si="10">C649+1253</f>
        <v>10243385</v>
      </c>
      <c r="D650" t="s">
        <v>729</v>
      </c>
      <c r="E650" s="1" t="s">
        <v>3133</v>
      </c>
      <c r="F650">
        <v>4</v>
      </c>
    </row>
    <row r="651" spans="1:6" ht="15" customHeight="1" x14ac:dyDescent="0.3">
      <c r="A651" t="s">
        <v>724</v>
      </c>
      <c r="B651" t="s">
        <v>725</v>
      </c>
      <c r="C651" s="2">
        <f t="shared" si="10"/>
        <v>10244638</v>
      </c>
      <c r="D651" t="s">
        <v>730</v>
      </c>
      <c r="E651" s="1" t="s">
        <v>3134</v>
      </c>
      <c r="F651">
        <v>5</v>
      </c>
    </row>
    <row r="652" spans="1:6" ht="15" customHeight="1" x14ac:dyDescent="0.3">
      <c r="A652" t="s">
        <v>724</v>
      </c>
      <c r="B652" t="s">
        <v>725</v>
      </c>
      <c r="C652" s="2">
        <f t="shared" si="10"/>
        <v>10245891</v>
      </c>
      <c r="D652" t="s">
        <v>731</v>
      </c>
      <c r="E652" s="1" t="s">
        <v>3135</v>
      </c>
      <c r="F652">
        <v>6</v>
      </c>
    </row>
    <row r="653" spans="1:6" ht="15" customHeight="1" x14ac:dyDescent="0.3">
      <c r="A653" t="s">
        <v>724</v>
      </c>
      <c r="B653" t="s">
        <v>725</v>
      </c>
      <c r="C653" s="2">
        <f t="shared" si="10"/>
        <v>10247144</v>
      </c>
      <c r="D653" t="s">
        <v>732</v>
      </c>
      <c r="E653" s="1" t="s">
        <v>3136</v>
      </c>
      <c r="F653">
        <v>7</v>
      </c>
    </row>
    <row r="654" spans="1:6" ht="15" customHeight="1" x14ac:dyDescent="0.3">
      <c r="A654" t="s">
        <v>724</v>
      </c>
      <c r="B654" t="s">
        <v>725</v>
      </c>
      <c r="C654" s="2">
        <f t="shared" si="10"/>
        <v>10248397</v>
      </c>
      <c r="D654" t="s">
        <v>733</v>
      </c>
      <c r="E654" s="1" t="s">
        <v>3137</v>
      </c>
      <c r="F654">
        <v>8</v>
      </c>
    </row>
    <row r="655" spans="1:6" ht="15" customHeight="1" x14ac:dyDescent="0.3">
      <c r="A655" t="s">
        <v>724</v>
      </c>
      <c r="B655" t="s">
        <v>725</v>
      </c>
      <c r="C655" s="2">
        <f t="shared" si="10"/>
        <v>10249650</v>
      </c>
      <c r="D655" t="s">
        <v>734</v>
      </c>
      <c r="E655" s="1" t="s">
        <v>3138</v>
      </c>
      <c r="F655">
        <v>9</v>
      </c>
    </row>
    <row r="656" spans="1:6" ht="15" customHeight="1" x14ac:dyDescent="0.3">
      <c r="A656" t="s">
        <v>724</v>
      </c>
      <c r="B656" t="s">
        <v>725</v>
      </c>
      <c r="C656" s="2">
        <f t="shared" si="10"/>
        <v>10250903</v>
      </c>
      <c r="D656" t="s">
        <v>735</v>
      </c>
      <c r="E656" s="1" t="s">
        <v>3139</v>
      </c>
      <c r="F656">
        <v>10</v>
      </c>
    </row>
    <row r="657" spans="1:6" ht="15" customHeight="1" x14ac:dyDescent="0.3">
      <c r="A657" t="s">
        <v>724</v>
      </c>
      <c r="B657" t="s">
        <v>725</v>
      </c>
      <c r="C657" s="2">
        <f t="shared" si="10"/>
        <v>10252156</v>
      </c>
      <c r="D657" t="s">
        <v>736</v>
      </c>
      <c r="E657" s="1" t="s">
        <v>3140</v>
      </c>
      <c r="F657">
        <v>11</v>
      </c>
    </row>
    <row r="658" spans="1:6" ht="15" customHeight="1" x14ac:dyDescent="0.3">
      <c r="A658" t="s">
        <v>724</v>
      </c>
      <c r="B658" t="s">
        <v>725</v>
      </c>
      <c r="C658" s="2">
        <f t="shared" si="10"/>
        <v>10253409</v>
      </c>
      <c r="D658" t="s">
        <v>737</v>
      </c>
      <c r="E658" s="1" t="s">
        <v>3141</v>
      </c>
      <c r="F658">
        <v>12</v>
      </c>
    </row>
    <row r="659" spans="1:6" ht="15" customHeight="1" x14ac:dyDescent="0.3">
      <c r="A659" t="s">
        <v>724</v>
      </c>
      <c r="B659" t="s">
        <v>725</v>
      </c>
      <c r="C659" s="2">
        <f t="shared" si="10"/>
        <v>10254662</v>
      </c>
      <c r="D659" t="s">
        <v>738</v>
      </c>
      <c r="E659" s="1" t="s">
        <v>3142</v>
      </c>
      <c r="F659">
        <v>13</v>
      </c>
    </row>
    <row r="660" spans="1:6" ht="15" customHeight="1" x14ac:dyDescent="0.3">
      <c r="A660" t="s">
        <v>724</v>
      </c>
      <c r="B660" t="s">
        <v>725</v>
      </c>
      <c r="C660" s="2">
        <f t="shared" si="10"/>
        <v>10255915</v>
      </c>
      <c r="D660" t="s">
        <v>739</v>
      </c>
      <c r="E660" s="1" t="s">
        <v>3143</v>
      </c>
      <c r="F660">
        <v>14</v>
      </c>
    </row>
    <row r="661" spans="1:6" ht="15" customHeight="1" x14ac:dyDescent="0.3">
      <c r="A661" t="s">
        <v>724</v>
      </c>
      <c r="B661" t="s">
        <v>725</v>
      </c>
      <c r="C661" s="2">
        <f t="shared" si="10"/>
        <v>10257168</v>
      </c>
      <c r="D661" t="s">
        <v>740</v>
      </c>
      <c r="E661" s="1" t="s">
        <v>3144</v>
      </c>
      <c r="F661">
        <v>15</v>
      </c>
    </row>
    <row r="662" spans="1:6" ht="15" customHeight="1" x14ac:dyDescent="0.3">
      <c r="A662" t="s">
        <v>741</v>
      </c>
      <c r="B662" t="s">
        <v>742</v>
      </c>
      <c r="C662" s="2">
        <f t="shared" si="10"/>
        <v>10258421</v>
      </c>
      <c r="D662" t="s">
        <v>552</v>
      </c>
      <c r="E662" s="1" t="s">
        <v>2981</v>
      </c>
      <c r="F662">
        <v>1</v>
      </c>
    </row>
    <row r="663" spans="1:6" ht="15" customHeight="1" x14ac:dyDescent="0.3">
      <c r="A663" t="s">
        <v>741</v>
      </c>
      <c r="B663" t="s">
        <v>742</v>
      </c>
      <c r="C663" s="2">
        <f t="shared" si="10"/>
        <v>10259674</v>
      </c>
      <c r="D663" t="s">
        <v>743</v>
      </c>
      <c r="E663" s="1" t="s">
        <v>3145</v>
      </c>
      <c r="F663">
        <v>2</v>
      </c>
    </row>
    <row r="664" spans="1:6" ht="15" customHeight="1" x14ac:dyDescent="0.3">
      <c r="A664" t="s">
        <v>741</v>
      </c>
      <c r="B664" t="s">
        <v>742</v>
      </c>
      <c r="C664" s="2">
        <f t="shared" si="10"/>
        <v>10260927</v>
      </c>
      <c r="D664" t="s">
        <v>744</v>
      </c>
      <c r="E664" s="1" t="s">
        <v>3146</v>
      </c>
      <c r="F664">
        <v>3</v>
      </c>
    </row>
    <row r="665" spans="1:6" ht="15" customHeight="1" x14ac:dyDescent="0.3">
      <c r="A665" t="s">
        <v>741</v>
      </c>
      <c r="B665" t="s">
        <v>742</v>
      </c>
      <c r="C665" s="2">
        <f t="shared" si="10"/>
        <v>10262180</v>
      </c>
      <c r="D665" t="s">
        <v>745</v>
      </c>
      <c r="E665" s="1" t="s">
        <v>3147</v>
      </c>
      <c r="F665">
        <v>4</v>
      </c>
    </row>
    <row r="666" spans="1:6" ht="15" customHeight="1" x14ac:dyDescent="0.3">
      <c r="A666" t="s">
        <v>741</v>
      </c>
      <c r="B666" t="s">
        <v>742</v>
      </c>
      <c r="C666" s="2">
        <f t="shared" si="10"/>
        <v>10263433</v>
      </c>
      <c r="D666" t="s">
        <v>746</v>
      </c>
      <c r="E666" s="1" t="s">
        <v>3148</v>
      </c>
      <c r="F666">
        <v>5</v>
      </c>
    </row>
    <row r="667" spans="1:6" ht="15" customHeight="1" x14ac:dyDescent="0.3">
      <c r="A667" t="s">
        <v>741</v>
      </c>
      <c r="B667" t="s">
        <v>742</v>
      </c>
      <c r="C667" s="2">
        <f t="shared" si="10"/>
        <v>10264686</v>
      </c>
      <c r="D667" t="s">
        <v>747</v>
      </c>
      <c r="E667" s="1" t="s">
        <v>3149</v>
      </c>
      <c r="F667">
        <v>6</v>
      </c>
    </row>
    <row r="668" spans="1:6" ht="15" customHeight="1" x14ac:dyDescent="0.3">
      <c r="A668" t="s">
        <v>741</v>
      </c>
      <c r="B668" t="s">
        <v>742</v>
      </c>
      <c r="C668" s="2">
        <f t="shared" si="10"/>
        <v>10265939</v>
      </c>
      <c r="D668" t="s">
        <v>748</v>
      </c>
      <c r="E668" s="1" t="s">
        <v>3150</v>
      </c>
      <c r="F668">
        <v>7</v>
      </c>
    </row>
    <row r="669" spans="1:6" ht="15" customHeight="1" x14ac:dyDescent="0.3">
      <c r="A669" t="s">
        <v>741</v>
      </c>
      <c r="B669" t="s">
        <v>742</v>
      </c>
      <c r="C669" s="2">
        <f t="shared" si="10"/>
        <v>10267192</v>
      </c>
      <c r="D669" t="s">
        <v>749</v>
      </c>
      <c r="E669" s="1" t="s">
        <v>3151</v>
      </c>
      <c r="F669">
        <v>8</v>
      </c>
    </row>
    <row r="670" spans="1:6" ht="15" customHeight="1" x14ac:dyDescent="0.3">
      <c r="A670" t="s">
        <v>741</v>
      </c>
      <c r="B670" t="s">
        <v>742</v>
      </c>
      <c r="C670" s="2">
        <f t="shared" si="10"/>
        <v>10268445</v>
      </c>
      <c r="D670" t="s">
        <v>750</v>
      </c>
      <c r="E670" s="1" t="s">
        <v>3152</v>
      </c>
      <c r="F670">
        <v>9</v>
      </c>
    </row>
    <row r="671" spans="1:6" ht="15" customHeight="1" x14ac:dyDescent="0.3">
      <c r="A671" t="s">
        <v>741</v>
      </c>
      <c r="B671" t="s">
        <v>742</v>
      </c>
      <c r="C671" s="2">
        <f t="shared" si="10"/>
        <v>10269698</v>
      </c>
      <c r="D671" t="s">
        <v>751</v>
      </c>
      <c r="E671" s="1" t="s">
        <v>3153</v>
      </c>
      <c r="F671">
        <v>10</v>
      </c>
    </row>
    <row r="672" spans="1:6" ht="15" customHeight="1" x14ac:dyDescent="0.3">
      <c r="A672" t="s">
        <v>741</v>
      </c>
      <c r="B672" t="s">
        <v>742</v>
      </c>
      <c r="C672" s="2">
        <f t="shared" si="10"/>
        <v>10270951</v>
      </c>
      <c r="D672" t="s">
        <v>752</v>
      </c>
      <c r="E672" s="1" t="s">
        <v>3154</v>
      </c>
      <c r="F672">
        <v>11</v>
      </c>
    </row>
    <row r="673" spans="1:6" ht="15" customHeight="1" x14ac:dyDescent="0.3">
      <c r="A673" t="s">
        <v>741</v>
      </c>
      <c r="B673" t="s">
        <v>742</v>
      </c>
      <c r="C673" s="2">
        <f t="shared" si="10"/>
        <v>10272204</v>
      </c>
      <c r="D673" t="s">
        <v>753</v>
      </c>
      <c r="E673" s="1" t="s">
        <v>3155</v>
      </c>
      <c r="F673">
        <v>12</v>
      </c>
    </row>
    <row r="674" spans="1:6" ht="15" customHeight="1" x14ac:dyDescent="0.3">
      <c r="A674" t="s">
        <v>741</v>
      </c>
      <c r="B674" t="s">
        <v>742</v>
      </c>
      <c r="C674" s="2">
        <f t="shared" si="10"/>
        <v>10273457</v>
      </c>
      <c r="D674" t="s">
        <v>754</v>
      </c>
      <c r="E674" s="1" t="s">
        <v>3156</v>
      </c>
      <c r="F674">
        <v>13</v>
      </c>
    </row>
    <row r="675" spans="1:6" ht="15" customHeight="1" x14ac:dyDescent="0.3">
      <c r="A675" t="s">
        <v>741</v>
      </c>
      <c r="B675" t="s">
        <v>742</v>
      </c>
      <c r="C675" s="2">
        <f t="shared" si="10"/>
        <v>10274710</v>
      </c>
      <c r="D675" t="s">
        <v>755</v>
      </c>
      <c r="E675" s="1" t="s">
        <v>3157</v>
      </c>
      <c r="F675">
        <v>14</v>
      </c>
    </row>
    <row r="676" spans="1:6" ht="15" customHeight="1" x14ac:dyDescent="0.3">
      <c r="A676" t="s">
        <v>741</v>
      </c>
      <c r="B676" t="s">
        <v>742</v>
      </c>
      <c r="C676" s="2">
        <f t="shared" si="10"/>
        <v>10275963</v>
      </c>
      <c r="D676" t="s">
        <v>756</v>
      </c>
      <c r="E676" s="1" t="s">
        <v>3158</v>
      </c>
      <c r="F676">
        <v>15</v>
      </c>
    </row>
    <row r="677" spans="1:6" ht="15" customHeight="1" x14ac:dyDescent="0.3">
      <c r="A677" t="s">
        <v>757</v>
      </c>
      <c r="B677" t="s">
        <v>758</v>
      </c>
      <c r="C677" s="2">
        <f t="shared" si="10"/>
        <v>10277216</v>
      </c>
      <c r="D677" t="s">
        <v>759</v>
      </c>
      <c r="E677" s="1" t="s">
        <v>3159</v>
      </c>
      <c r="F677">
        <v>1</v>
      </c>
    </row>
    <row r="678" spans="1:6" ht="15" customHeight="1" x14ac:dyDescent="0.3">
      <c r="A678" t="s">
        <v>757</v>
      </c>
      <c r="B678" t="s">
        <v>758</v>
      </c>
      <c r="C678" s="2">
        <f t="shared" si="10"/>
        <v>10278469</v>
      </c>
      <c r="D678" t="s">
        <v>760</v>
      </c>
      <c r="E678" s="1" t="s">
        <v>3160</v>
      </c>
      <c r="F678">
        <v>2</v>
      </c>
    </row>
    <row r="679" spans="1:6" ht="15" customHeight="1" x14ac:dyDescent="0.3">
      <c r="A679" t="s">
        <v>757</v>
      </c>
      <c r="B679" t="s">
        <v>758</v>
      </c>
      <c r="C679" s="2">
        <f t="shared" si="10"/>
        <v>10279722</v>
      </c>
      <c r="D679" t="s">
        <v>761</v>
      </c>
      <c r="E679" s="1" t="s">
        <v>3161</v>
      </c>
      <c r="F679">
        <v>3</v>
      </c>
    </row>
    <row r="680" spans="1:6" ht="15" customHeight="1" x14ac:dyDescent="0.3">
      <c r="A680" t="s">
        <v>757</v>
      </c>
      <c r="B680" t="s">
        <v>758</v>
      </c>
      <c r="C680" s="2">
        <f t="shared" si="10"/>
        <v>10280975</v>
      </c>
      <c r="D680" t="s">
        <v>762</v>
      </c>
      <c r="E680" s="1" t="s">
        <v>3162</v>
      </c>
      <c r="F680">
        <v>4</v>
      </c>
    </row>
    <row r="681" spans="1:6" ht="15" customHeight="1" x14ac:dyDescent="0.3">
      <c r="A681" t="s">
        <v>757</v>
      </c>
      <c r="B681" t="s">
        <v>758</v>
      </c>
      <c r="C681" s="2">
        <f t="shared" si="10"/>
        <v>10282228</v>
      </c>
      <c r="D681" t="s">
        <v>763</v>
      </c>
      <c r="E681" s="1" t="s">
        <v>3163</v>
      </c>
      <c r="F681">
        <v>5</v>
      </c>
    </row>
    <row r="682" spans="1:6" ht="15" customHeight="1" x14ac:dyDescent="0.3">
      <c r="A682" t="s">
        <v>757</v>
      </c>
      <c r="B682" t="s">
        <v>758</v>
      </c>
      <c r="C682" s="2">
        <f t="shared" si="10"/>
        <v>10283481</v>
      </c>
      <c r="D682" t="s">
        <v>764</v>
      </c>
      <c r="E682" s="1" t="s">
        <v>3164</v>
      </c>
      <c r="F682">
        <v>6</v>
      </c>
    </row>
    <row r="683" spans="1:6" ht="15" customHeight="1" x14ac:dyDescent="0.3">
      <c r="A683" t="s">
        <v>757</v>
      </c>
      <c r="B683" t="s">
        <v>758</v>
      </c>
      <c r="C683" s="2">
        <f t="shared" si="10"/>
        <v>10284734</v>
      </c>
      <c r="D683" t="s">
        <v>765</v>
      </c>
      <c r="E683" s="1" t="s">
        <v>3165</v>
      </c>
      <c r="F683">
        <v>7</v>
      </c>
    </row>
    <row r="684" spans="1:6" ht="15" customHeight="1" x14ac:dyDescent="0.3">
      <c r="A684" t="s">
        <v>757</v>
      </c>
      <c r="B684" t="s">
        <v>758</v>
      </c>
      <c r="C684" s="2">
        <f t="shared" si="10"/>
        <v>10285987</v>
      </c>
      <c r="D684" t="s">
        <v>766</v>
      </c>
      <c r="E684" s="1" t="s">
        <v>3166</v>
      </c>
      <c r="F684">
        <v>8</v>
      </c>
    </row>
    <row r="685" spans="1:6" ht="15" customHeight="1" x14ac:dyDescent="0.3">
      <c r="A685" t="s">
        <v>757</v>
      </c>
      <c r="B685" t="s">
        <v>758</v>
      </c>
      <c r="C685" s="2">
        <f t="shared" si="10"/>
        <v>10287240</v>
      </c>
      <c r="D685" t="s">
        <v>767</v>
      </c>
      <c r="E685" s="1" t="s">
        <v>3167</v>
      </c>
      <c r="F685">
        <v>9</v>
      </c>
    </row>
    <row r="686" spans="1:6" ht="15" customHeight="1" x14ac:dyDescent="0.3">
      <c r="A686" t="s">
        <v>757</v>
      </c>
      <c r="B686" t="s">
        <v>758</v>
      </c>
      <c r="C686" s="2">
        <f t="shared" si="10"/>
        <v>10288493</v>
      </c>
      <c r="D686" t="s">
        <v>768</v>
      </c>
      <c r="E686" s="1" t="s">
        <v>3168</v>
      </c>
      <c r="F686">
        <v>10</v>
      </c>
    </row>
    <row r="687" spans="1:6" ht="15" customHeight="1" x14ac:dyDescent="0.3">
      <c r="A687" t="s">
        <v>757</v>
      </c>
      <c r="B687" t="s">
        <v>758</v>
      </c>
      <c r="C687" s="2">
        <f t="shared" si="10"/>
        <v>10289746</v>
      </c>
      <c r="D687" t="s">
        <v>769</v>
      </c>
      <c r="E687" s="1" t="s">
        <v>3169</v>
      </c>
      <c r="F687">
        <v>11</v>
      </c>
    </row>
    <row r="688" spans="1:6" ht="15" customHeight="1" x14ac:dyDescent="0.3">
      <c r="A688" t="s">
        <v>757</v>
      </c>
      <c r="B688" t="s">
        <v>758</v>
      </c>
      <c r="C688" s="2">
        <f t="shared" si="10"/>
        <v>10290999</v>
      </c>
      <c r="D688" t="s">
        <v>770</v>
      </c>
      <c r="E688" s="1" t="s">
        <v>3170</v>
      </c>
      <c r="F688">
        <v>12</v>
      </c>
    </row>
    <row r="689" spans="1:6" ht="15" customHeight="1" x14ac:dyDescent="0.3">
      <c r="A689" t="s">
        <v>757</v>
      </c>
      <c r="B689" t="s">
        <v>758</v>
      </c>
      <c r="C689" s="2">
        <f t="shared" si="10"/>
        <v>10292252</v>
      </c>
      <c r="D689" t="s">
        <v>771</v>
      </c>
      <c r="E689" s="1" t="s">
        <v>3171</v>
      </c>
      <c r="F689">
        <v>13</v>
      </c>
    </row>
    <row r="690" spans="1:6" ht="15" customHeight="1" x14ac:dyDescent="0.3">
      <c r="A690" t="s">
        <v>757</v>
      </c>
      <c r="B690" t="s">
        <v>758</v>
      </c>
      <c r="C690" s="2">
        <f t="shared" si="10"/>
        <v>10293505</v>
      </c>
      <c r="D690" t="s">
        <v>772</v>
      </c>
      <c r="E690" s="1" t="s">
        <v>3172</v>
      </c>
      <c r="F690">
        <v>14</v>
      </c>
    </row>
    <row r="691" spans="1:6" ht="15" customHeight="1" x14ac:dyDescent="0.3">
      <c r="A691" t="s">
        <v>757</v>
      </c>
      <c r="B691" t="s">
        <v>758</v>
      </c>
      <c r="C691" s="2">
        <f t="shared" si="10"/>
        <v>10294758</v>
      </c>
      <c r="D691" t="s">
        <v>773</v>
      </c>
      <c r="E691" s="1" t="s">
        <v>3173</v>
      </c>
      <c r="F691">
        <v>15</v>
      </c>
    </row>
    <row r="692" spans="1:6" ht="15" customHeight="1" x14ac:dyDescent="0.3">
      <c r="A692" t="s">
        <v>774</v>
      </c>
      <c r="B692" t="s">
        <v>775</v>
      </c>
      <c r="C692" s="2">
        <f t="shared" si="10"/>
        <v>10296011</v>
      </c>
      <c r="D692" t="s">
        <v>776</v>
      </c>
      <c r="E692" s="1" t="s">
        <v>3174</v>
      </c>
      <c r="F692">
        <v>1</v>
      </c>
    </row>
    <row r="693" spans="1:6" ht="15" customHeight="1" x14ac:dyDescent="0.3">
      <c r="A693" t="s">
        <v>774</v>
      </c>
      <c r="B693" t="s">
        <v>775</v>
      </c>
      <c r="C693" s="2">
        <f t="shared" si="10"/>
        <v>10297264</v>
      </c>
      <c r="D693" t="s">
        <v>777</v>
      </c>
      <c r="E693" s="1" t="s">
        <v>3175</v>
      </c>
      <c r="F693">
        <v>2</v>
      </c>
    </row>
    <row r="694" spans="1:6" ht="15" customHeight="1" x14ac:dyDescent="0.3">
      <c r="A694" t="s">
        <v>774</v>
      </c>
      <c r="B694" t="s">
        <v>775</v>
      </c>
      <c r="C694" s="2">
        <f t="shared" si="10"/>
        <v>10298517</v>
      </c>
      <c r="D694" t="s">
        <v>778</v>
      </c>
      <c r="E694" s="1" t="s">
        <v>3176</v>
      </c>
      <c r="F694">
        <v>3</v>
      </c>
    </row>
    <row r="695" spans="1:6" ht="15" customHeight="1" x14ac:dyDescent="0.3">
      <c r="A695" t="s">
        <v>774</v>
      </c>
      <c r="B695" t="s">
        <v>775</v>
      </c>
      <c r="C695" s="2">
        <f t="shared" si="10"/>
        <v>10299770</v>
      </c>
      <c r="D695" t="s">
        <v>779</v>
      </c>
      <c r="E695" s="1" t="s">
        <v>3177</v>
      </c>
      <c r="F695">
        <v>4</v>
      </c>
    </row>
    <row r="696" spans="1:6" ht="15" customHeight="1" x14ac:dyDescent="0.3">
      <c r="A696" t="s">
        <v>774</v>
      </c>
      <c r="B696" t="s">
        <v>775</v>
      </c>
      <c r="C696" s="2">
        <f t="shared" si="10"/>
        <v>10301023</v>
      </c>
      <c r="D696" t="s">
        <v>780</v>
      </c>
      <c r="E696" s="1" t="s">
        <v>3178</v>
      </c>
      <c r="F696">
        <v>5</v>
      </c>
    </row>
    <row r="697" spans="1:6" ht="15" customHeight="1" x14ac:dyDescent="0.3">
      <c r="A697" t="s">
        <v>774</v>
      </c>
      <c r="B697" t="s">
        <v>775</v>
      </c>
      <c r="C697" s="2">
        <f t="shared" si="10"/>
        <v>10302276</v>
      </c>
      <c r="D697" t="s">
        <v>781</v>
      </c>
      <c r="E697" s="1" t="s">
        <v>3179</v>
      </c>
      <c r="F697">
        <v>6</v>
      </c>
    </row>
    <row r="698" spans="1:6" ht="15" customHeight="1" x14ac:dyDescent="0.3">
      <c r="A698" t="s">
        <v>774</v>
      </c>
      <c r="B698" t="s">
        <v>775</v>
      </c>
      <c r="C698" s="2">
        <f t="shared" si="10"/>
        <v>10303529</v>
      </c>
      <c r="D698" t="s">
        <v>782</v>
      </c>
      <c r="E698" s="1" t="s">
        <v>3180</v>
      </c>
      <c r="F698">
        <v>7</v>
      </c>
    </row>
    <row r="699" spans="1:6" ht="15" customHeight="1" x14ac:dyDescent="0.3">
      <c r="A699" t="s">
        <v>774</v>
      </c>
      <c r="B699" t="s">
        <v>775</v>
      </c>
      <c r="C699" s="2">
        <f t="shared" si="10"/>
        <v>10304782</v>
      </c>
      <c r="D699" t="s">
        <v>783</v>
      </c>
      <c r="E699" s="1" t="s">
        <v>3181</v>
      </c>
      <c r="F699">
        <v>8</v>
      </c>
    </row>
    <row r="700" spans="1:6" ht="15" customHeight="1" x14ac:dyDescent="0.3">
      <c r="A700" t="s">
        <v>774</v>
      </c>
      <c r="B700" t="s">
        <v>775</v>
      </c>
      <c r="C700" s="2">
        <f t="shared" si="10"/>
        <v>10306035</v>
      </c>
      <c r="D700" t="s">
        <v>784</v>
      </c>
      <c r="E700" s="1" t="s">
        <v>3182</v>
      </c>
      <c r="F700">
        <v>9</v>
      </c>
    </row>
    <row r="701" spans="1:6" ht="15" customHeight="1" x14ac:dyDescent="0.3">
      <c r="A701" t="s">
        <v>774</v>
      </c>
      <c r="B701" t="s">
        <v>775</v>
      </c>
      <c r="C701" s="2">
        <f t="shared" si="10"/>
        <v>10307288</v>
      </c>
      <c r="D701" t="s">
        <v>785</v>
      </c>
      <c r="E701" s="1" t="s">
        <v>3183</v>
      </c>
      <c r="F701">
        <v>10</v>
      </c>
    </row>
    <row r="702" spans="1:6" ht="15" customHeight="1" x14ac:dyDescent="0.3">
      <c r="A702" t="s">
        <v>774</v>
      </c>
      <c r="B702" t="s">
        <v>775</v>
      </c>
      <c r="C702" s="2">
        <f t="shared" si="10"/>
        <v>10308541</v>
      </c>
      <c r="D702" t="s">
        <v>786</v>
      </c>
      <c r="E702" s="1" t="s">
        <v>3184</v>
      </c>
      <c r="F702">
        <v>11</v>
      </c>
    </row>
    <row r="703" spans="1:6" ht="15" customHeight="1" x14ac:dyDescent="0.3">
      <c r="A703" t="s">
        <v>774</v>
      </c>
      <c r="B703" t="s">
        <v>775</v>
      </c>
      <c r="C703" s="2">
        <f t="shared" si="10"/>
        <v>10309794</v>
      </c>
      <c r="D703" t="s">
        <v>787</v>
      </c>
      <c r="E703" s="1" t="s">
        <v>3185</v>
      </c>
      <c r="F703">
        <v>12</v>
      </c>
    </row>
    <row r="704" spans="1:6" ht="15" customHeight="1" x14ac:dyDescent="0.3">
      <c r="A704" t="s">
        <v>774</v>
      </c>
      <c r="B704" t="s">
        <v>775</v>
      </c>
      <c r="C704" s="2">
        <f t="shared" si="10"/>
        <v>10311047</v>
      </c>
      <c r="D704" t="s">
        <v>788</v>
      </c>
      <c r="E704" s="1" t="s">
        <v>3186</v>
      </c>
      <c r="F704">
        <v>13</v>
      </c>
    </row>
    <row r="705" spans="1:6" ht="15" customHeight="1" x14ac:dyDescent="0.3">
      <c r="A705" t="s">
        <v>774</v>
      </c>
      <c r="B705" t="s">
        <v>775</v>
      </c>
      <c r="C705" s="2">
        <f t="shared" si="10"/>
        <v>10312300</v>
      </c>
      <c r="D705" t="s">
        <v>789</v>
      </c>
      <c r="E705" s="1" t="s">
        <v>3187</v>
      </c>
      <c r="F705">
        <v>14</v>
      </c>
    </row>
    <row r="706" spans="1:6" ht="15" customHeight="1" x14ac:dyDescent="0.3">
      <c r="A706" t="s">
        <v>774</v>
      </c>
      <c r="B706" t="s">
        <v>775</v>
      </c>
      <c r="C706" s="2">
        <f t="shared" si="10"/>
        <v>10313553</v>
      </c>
      <c r="D706" t="s">
        <v>790</v>
      </c>
      <c r="E706" s="1" t="s">
        <v>3188</v>
      </c>
      <c r="F706">
        <v>15</v>
      </c>
    </row>
    <row r="707" spans="1:6" ht="15" customHeight="1" x14ac:dyDescent="0.3">
      <c r="A707" t="s">
        <v>791</v>
      </c>
      <c r="B707" t="s">
        <v>792</v>
      </c>
      <c r="C707" s="2">
        <f t="shared" si="10"/>
        <v>10314806</v>
      </c>
      <c r="D707" t="s">
        <v>793</v>
      </c>
      <c r="E707" s="1" t="s">
        <v>3189</v>
      </c>
      <c r="F707">
        <v>1</v>
      </c>
    </row>
    <row r="708" spans="1:6" ht="15" customHeight="1" x14ac:dyDescent="0.3">
      <c r="A708" t="s">
        <v>791</v>
      </c>
      <c r="B708" t="s">
        <v>792</v>
      </c>
      <c r="C708" s="2">
        <f t="shared" si="10"/>
        <v>10316059</v>
      </c>
      <c r="D708" t="s">
        <v>794</v>
      </c>
      <c r="E708" s="1" t="s">
        <v>3190</v>
      </c>
      <c r="F708">
        <v>2</v>
      </c>
    </row>
    <row r="709" spans="1:6" ht="15" customHeight="1" x14ac:dyDescent="0.3">
      <c r="A709" t="s">
        <v>791</v>
      </c>
      <c r="B709" t="s">
        <v>792</v>
      </c>
      <c r="C709" s="2">
        <f t="shared" si="10"/>
        <v>10317312</v>
      </c>
      <c r="D709" t="s">
        <v>795</v>
      </c>
      <c r="E709" s="1" t="s">
        <v>3191</v>
      </c>
      <c r="F709">
        <v>3</v>
      </c>
    </row>
    <row r="710" spans="1:6" ht="15" customHeight="1" x14ac:dyDescent="0.3">
      <c r="A710" t="s">
        <v>791</v>
      </c>
      <c r="B710" t="s">
        <v>792</v>
      </c>
      <c r="C710" s="2">
        <f t="shared" si="10"/>
        <v>10318565</v>
      </c>
      <c r="D710" t="s">
        <v>796</v>
      </c>
      <c r="E710" s="1" t="s">
        <v>3192</v>
      </c>
      <c r="F710">
        <v>4</v>
      </c>
    </row>
    <row r="711" spans="1:6" ht="15" customHeight="1" x14ac:dyDescent="0.3">
      <c r="A711" t="s">
        <v>791</v>
      </c>
      <c r="B711" t="s">
        <v>792</v>
      </c>
      <c r="C711" s="2">
        <f t="shared" si="10"/>
        <v>10319818</v>
      </c>
      <c r="D711" t="s">
        <v>797</v>
      </c>
      <c r="E711" s="1" t="s">
        <v>3193</v>
      </c>
      <c r="F711">
        <v>5</v>
      </c>
    </row>
    <row r="712" spans="1:6" ht="15" customHeight="1" x14ac:dyDescent="0.3">
      <c r="A712" t="s">
        <v>791</v>
      </c>
      <c r="B712" t="s">
        <v>792</v>
      </c>
      <c r="C712" s="2">
        <f t="shared" si="10"/>
        <v>10321071</v>
      </c>
      <c r="D712" t="s">
        <v>798</v>
      </c>
      <c r="E712" s="1" t="s">
        <v>3194</v>
      </c>
      <c r="F712">
        <v>6</v>
      </c>
    </row>
    <row r="713" spans="1:6" ht="15" customHeight="1" x14ac:dyDescent="0.3">
      <c r="A713" t="s">
        <v>791</v>
      </c>
      <c r="B713" t="s">
        <v>792</v>
      </c>
      <c r="C713" s="2">
        <f t="shared" si="10"/>
        <v>10322324</v>
      </c>
      <c r="D713" t="s">
        <v>799</v>
      </c>
      <c r="E713" s="1" t="s">
        <v>3195</v>
      </c>
      <c r="F713">
        <v>7</v>
      </c>
    </row>
    <row r="714" spans="1:6" ht="15" customHeight="1" x14ac:dyDescent="0.3">
      <c r="A714" t="s">
        <v>791</v>
      </c>
      <c r="B714" t="s">
        <v>792</v>
      </c>
      <c r="C714" s="2">
        <f t="shared" ref="C714:C777" si="11">C713+1253</f>
        <v>10323577</v>
      </c>
      <c r="D714" t="s">
        <v>800</v>
      </c>
      <c r="E714" s="1" t="s">
        <v>3196</v>
      </c>
      <c r="F714">
        <v>8</v>
      </c>
    </row>
    <row r="715" spans="1:6" ht="15" customHeight="1" x14ac:dyDescent="0.3">
      <c r="A715" t="s">
        <v>791</v>
      </c>
      <c r="B715" t="s">
        <v>792</v>
      </c>
      <c r="C715" s="2">
        <f t="shared" si="11"/>
        <v>10324830</v>
      </c>
      <c r="D715" t="s">
        <v>801</v>
      </c>
      <c r="E715" s="1" t="s">
        <v>3197</v>
      </c>
      <c r="F715">
        <v>9</v>
      </c>
    </row>
    <row r="716" spans="1:6" ht="15" customHeight="1" x14ac:dyDescent="0.3">
      <c r="A716" t="s">
        <v>791</v>
      </c>
      <c r="B716" t="s">
        <v>792</v>
      </c>
      <c r="C716" s="2">
        <f t="shared" si="11"/>
        <v>10326083</v>
      </c>
      <c r="D716" t="s">
        <v>802</v>
      </c>
      <c r="E716" s="1" t="s">
        <v>3198</v>
      </c>
      <c r="F716">
        <v>10</v>
      </c>
    </row>
    <row r="717" spans="1:6" ht="15" customHeight="1" x14ac:dyDescent="0.3">
      <c r="A717" t="s">
        <v>791</v>
      </c>
      <c r="B717" t="s">
        <v>792</v>
      </c>
      <c r="C717" s="2">
        <f t="shared" si="11"/>
        <v>10327336</v>
      </c>
      <c r="D717" t="s">
        <v>803</v>
      </c>
      <c r="E717" s="1" t="s">
        <v>3199</v>
      </c>
      <c r="F717">
        <v>11</v>
      </c>
    </row>
    <row r="718" spans="1:6" ht="15" customHeight="1" x14ac:dyDescent="0.3">
      <c r="A718" t="s">
        <v>791</v>
      </c>
      <c r="B718" t="s">
        <v>792</v>
      </c>
      <c r="C718" s="2">
        <f t="shared" si="11"/>
        <v>10328589</v>
      </c>
      <c r="D718" t="s">
        <v>804</v>
      </c>
      <c r="E718" s="1" t="s">
        <v>3200</v>
      </c>
      <c r="F718">
        <v>12</v>
      </c>
    </row>
    <row r="719" spans="1:6" ht="15" customHeight="1" x14ac:dyDescent="0.3">
      <c r="A719" t="s">
        <v>791</v>
      </c>
      <c r="B719" t="s">
        <v>792</v>
      </c>
      <c r="C719" s="2">
        <f t="shared" si="11"/>
        <v>10329842</v>
      </c>
      <c r="D719" t="s">
        <v>805</v>
      </c>
      <c r="E719" s="1" t="s">
        <v>3201</v>
      </c>
      <c r="F719">
        <v>13</v>
      </c>
    </row>
    <row r="720" spans="1:6" ht="15" customHeight="1" x14ac:dyDescent="0.3">
      <c r="A720" t="s">
        <v>791</v>
      </c>
      <c r="B720" t="s">
        <v>792</v>
      </c>
      <c r="C720" s="2">
        <f t="shared" si="11"/>
        <v>10331095</v>
      </c>
      <c r="D720" t="s">
        <v>806</v>
      </c>
      <c r="E720" s="1" t="s">
        <v>3202</v>
      </c>
      <c r="F720">
        <v>14</v>
      </c>
    </row>
    <row r="721" spans="1:6" ht="15" customHeight="1" x14ac:dyDescent="0.3">
      <c r="A721" t="s">
        <v>791</v>
      </c>
      <c r="B721" t="s">
        <v>792</v>
      </c>
      <c r="C721" s="2">
        <f t="shared" si="11"/>
        <v>10332348</v>
      </c>
      <c r="D721" t="s">
        <v>807</v>
      </c>
      <c r="E721" s="1" t="s">
        <v>3203</v>
      </c>
      <c r="F721">
        <v>15</v>
      </c>
    </row>
    <row r="722" spans="1:6" ht="15" customHeight="1" x14ac:dyDescent="0.3">
      <c r="A722" t="s">
        <v>808</v>
      </c>
      <c r="B722" t="s">
        <v>809</v>
      </c>
      <c r="C722" s="2">
        <f t="shared" si="11"/>
        <v>10333601</v>
      </c>
      <c r="D722" t="s">
        <v>810</v>
      </c>
      <c r="E722" s="1" t="s">
        <v>3204</v>
      </c>
      <c r="F722">
        <v>1</v>
      </c>
    </row>
    <row r="723" spans="1:6" ht="15" customHeight="1" x14ac:dyDescent="0.3">
      <c r="A723" t="s">
        <v>808</v>
      </c>
      <c r="B723" t="s">
        <v>809</v>
      </c>
      <c r="C723" s="2">
        <f t="shared" si="11"/>
        <v>10334854</v>
      </c>
      <c r="D723" t="s">
        <v>811</v>
      </c>
      <c r="E723" s="1" t="s">
        <v>3205</v>
      </c>
      <c r="F723">
        <v>2</v>
      </c>
    </row>
    <row r="724" spans="1:6" ht="15" customHeight="1" x14ac:dyDescent="0.3">
      <c r="A724" t="s">
        <v>808</v>
      </c>
      <c r="B724" t="s">
        <v>809</v>
      </c>
      <c r="C724" s="2">
        <f t="shared" si="11"/>
        <v>10336107</v>
      </c>
      <c r="D724" t="s">
        <v>812</v>
      </c>
      <c r="E724" s="1" t="s">
        <v>3206</v>
      </c>
      <c r="F724">
        <v>3</v>
      </c>
    </row>
    <row r="725" spans="1:6" ht="15" customHeight="1" x14ac:dyDescent="0.3">
      <c r="A725" t="s">
        <v>808</v>
      </c>
      <c r="B725" t="s">
        <v>809</v>
      </c>
      <c r="C725" s="2">
        <f t="shared" si="11"/>
        <v>10337360</v>
      </c>
      <c r="D725" t="s">
        <v>813</v>
      </c>
      <c r="E725" s="1" t="s">
        <v>3207</v>
      </c>
      <c r="F725">
        <v>4</v>
      </c>
    </row>
    <row r="726" spans="1:6" ht="15" customHeight="1" x14ac:dyDescent="0.3">
      <c r="A726" t="s">
        <v>808</v>
      </c>
      <c r="B726" t="s">
        <v>809</v>
      </c>
      <c r="C726" s="2">
        <f t="shared" si="11"/>
        <v>10338613</v>
      </c>
      <c r="D726" t="s">
        <v>814</v>
      </c>
      <c r="E726" s="1" t="s">
        <v>3208</v>
      </c>
      <c r="F726">
        <v>5</v>
      </c>
    </row>
    <row r="727" spans="1:6" ht="15" customHeight="1" x14ac:dyDescent="0.3">
      <c r="A727" t="s">
        <v>808</v>
      </c>
      <c r="B727" t="s">
        <v>809</v>
      </c>
      <c r="C727" s="2">
        <f t="shared" si="11"/>
        <v>10339866</v>
      </c>
      <c r="D727" t="s">
        <v>815</v>
      </c>
      <c r="E727" s="1" t="s">
        <v>3209</v>
      </c>
      <c r="F727">
        <v>6</v>
      </c>
    </row>
    <row r="728" spans="1:6" ht="15" customHeight="1" x14ac:dyDescent="0.3">
      <c r="A728" t="s">
        <v>808</v>
      </c>
      <c r="B728" t="s">
        <v>809</v>
      </c>
      <c r="C728" s="2">
        <f t="shared" si="11"/>
        <v>10341119</v>
      </c>
      <c r="D728" t="s">
        <v>816</v>
      </c>
      <c r="E728" s="1" t="s">
        <v>3210</v>
      </c>
      <c r="F728">
        <v>7</v>
      </c>
    </row>
    <row r="729" spans="1:6" ht="15" customHeight="1" x14ac:dyDescent="0.3">
      <c r="A729" t="s">
        <v>808</v>
      </c>
      <c r="B729" t="s">
        <v>809</v>
      </c>
      <c r="C729" s="2">
        <f t="shared" si="11"/>
        <v>10342372</v>
      </c>
      <c r="D729" t="s">
        <v>817</v>
      </c>
      <c r="E729" s="1" t="s">
        <v>3211</v>
      </c>
      <c r="F729">
        <v>8</v>
      </c>
    </row>
    <row r="730" spans="1:6" ht="15" customHeight="1" x14ac:dyDescent="0.3">
      <c r="A730" t="s">
        <v>808</v>
      </c>
      <c r="B730" t="s">
        <v>809</v>
      </c>
      <c r="C730" s="2">
        <f t="shared" si="11"/>
        <v>10343625</v>
      </c>
      <c r="D730" t="s">
        <v>818</v>
      </c>
      <c r="E730" s="1" t="s">
        <v>3212</v>
      </c>
      <c r="F730">
        <v>9</v>
      </c>
    </row>
    <row r="731" spans="1:6" ht="15" customHeight="1" x14ac:dyDescent="0.3">
      <c r="A731" t="s">
        <v>808</v>
      </c>
      <c r="B731" t="s">
        <v>809</v>
      </c>
      <c r="C731" s="2">
        <f t="shared" si="11"/>
        <v>10344878</v>
      </c>
      <c r="D731" t="s">
        <v>819</v>
      </c>
      <c r="E731" s="1" t="s">
        <v>3213</v>
      </c>
      <c r="F731">
        <v>10</v>
      </c>
    </row>
    <row r="732" spans="1:6" ht="15" customHeight="1" x14ac:dyDescent="0.3">
      <c r="A732" t="s">
        <v>808</v>
      </c>
      <c r="B732" t="s">
        <v>809</v>
      </c>
      <c r="C732" s="2">
        <f t="shared" si="11"/>
        <v>10346131</v>
      </c>
      <c r="D732" t="s">
        <v>820</v>
      </c>
      <c r="E732" s="1" t="s">
        <v>3214</v>
      </c>
      <c r="F732">
        <v>11</v>
      </c>
    </row>
    <row r="733" spans="1:6" ht="15" customHeight="1" x14ac:dyDescent="0.3">
      <c r="A733" t="s">
        <v>808</v>
      </c>
      <c r="B733" t="s">
        <v>809</v>
      </c>
      <c r="C733" s="2">
        <f t="shared" si="11"/>
        <v>10347384</v>
      </c>
      <c r="D733" t="s">
        <v>821</v>
      </c>
      <c r="E733" s="1" t="s">
        <v>3215</v>
      </c>
      <c r="F733">
        <v>12</v>
      </c>
    </row>
    <row r="734" spans="1:6" ht="15" customHeight="1" x14ac:dyDescent="0.3">
      <c r="A734" t="s">
        <v>808</v>
      </c>
      <c r="B734" t="s">
        <v>809</v>
      </c>
      <c r="C734" s="2">
        <f t="shared" si="11"/>
        <v>10348637</v>
      </c>
      <c r="D734" t="s">
        <v>822</v>
      </c>
      <c r="E734" s="1" t="s">
        <v>3216</v>
      </c>
      <c r="F734">
        <v>13</v>
      </c>
    </row>
    <row r="735" spans="1:6" ht="15" customHeight="1" x14ac:dyDescent="0.3">
      <c r="A735" t="s">
        <v>808</v>
      </c>
      <c r="B735" t="s">
        <v>809</v>
      </c>
      <c r="C735" s="2">
        <f t="shared" si="11"/>
        <v>10349890</v>
      </c>
      <c r="D735" t="s">
        <v>823</v>
      </c>
      <c r="E735" s="1" t="s">
        <v>3217</v>
      </c>
      <c r="F735">
        <v>14</v>
      </c>
    </row>
    <row r="736" spans="1:6" ht="15" customHeight="1" x14ac:dyDescent="0.3">
      <c r="A736" t="s">
        <v>808</v>
      </c>
      <c r="B736" t="s">
        <v>809</v>
      </c>
      <c r="C736" s="2">
        <f t="shared" si="11"/>
        <v>10351143</v>
      </c>
      <c r="D736" t="s">
        <v>824</v>
      </c>
      <c r="E736" s="1" t="s">
        <v>3218</v>
      </c>
      <c r="F736">
        <v>15</v>
      </c>
    </row>
    <row r="737" spans="1:6" ht="15" customHeight="1" x14ac:dyDescent="0.3">
      <c r="A737" t="s">
        <v>825</v>
      </c>
      <c r="B737" t="s">
        <v>826</v>
      </c>
      <c r="C737" s="2">
        <f t="shared" si="11"/>
        <v>10352396</v>
      </c>
      <c r="D737" t="s">
        <v>827</v>
      </c>
      <c r="E737" s="1" t="s">
        <v>3219</v>
      </c>
      <c r="F737">
        <v>1</v>
      </c>
    </row>
    <row r="738" spans="1:6" ht="15" customHeight="1" x14ac:dyDescent="0.3">
      <c r="A738" t="s">
        <v>825</v>
      </c>
      <c r="B738" t="s">
        <v>826</v>
      </c>
      <c r="C738" s="2">
        <f t="shared" si="11"/>
        <v>10353649</v>
      </c>
      <c r="D738" t="s">
        <v>828</v>
      </c>
      <c r="E738" s="1" t="s">
        <v>3220</v>
      </c>
      <c r="F738">
        <v>2</v>
      </c>
    </row>
    <row r="739" spans="1:6" ht="15" customHeight="1" x14ac:dyDescent="0.3">
      <c r="A739" t="s">
        <v>825</v>
      </c>
      <c r="B739" t="s">
        <v>826</v>
      </c>
      <c r="C739" s="2">
        <f t="shared" si="11"/>
        <v>10354902</v>
      </c>
      <c r="D739" t="s">
        <v>829</v>
      </c>
      <c r="E739" s="1" t="s">
        <v>3221</v>
      </c>
      <c r="F739">
        <v>3</v>
      </c>
    </row>
    <row r="740" spans="1:6" ht="15" customHeight="1" x14ac:dyDescent="0.3">
      <c r="A740" t="s">
        <v>825</v>
      </c>
      <c r="B740" t="s">
        <v>826</v>
      </c>
      <c r="C740" s="2">
        <f t="shared" si="11"/>
        <v>10356155</v>
      </c>
      <c r="D740" t="s">
        <v>830</v>
      </c>
      <c r="E740" s="1" t="s">
        <v>3222</v>
      </c>
      <c r="F740">
        <v>4</v>
      </c>
    </row>
    <row r="741" spans="1:6" ht="15" customHeight="1" x14ac:dyDescent="0.3">
      <c r="A741" t="s">
        <v>825</v>
      </c>
      <c r="B741" t="s">
        <v>826</v>
      </c>
      <c r="C741" s="2">
        <f t="shared" si="11"/>
        <v>10357408</v>
      </c>
      <c r="D741" t="s">
        <v>831</v>
      </c>
      <c r="E741" s="1" t="s">
        <v>3223</v>
      </c>
      <c r="F741">
        <v>5</v>
      </c>
    </row>
    <row r="742" spans="1:6" ht="15" customHeight="1" x14ac:dyDescent="0.3">
      <c r="A742" t="s">
        <v>825</v>
      </c>
      <c r="B742" t="s">
        <v>826</v>
      </c>
      <c r="C742" s="2">
        <f t="shared" si="11"/>
        <v>10358661</v>
      </c>
      <c r="D742" t="s">
        <v>832</v>
      </c>
      <c r="E742" s="1" t="s">
        <v>3224</v>
      </c>
      <c r="F742">
        <v>6</v>
      </c>
    </row>
    <row r="743" spans="1:6" ht="15" customHeight="1" x14ac:dyDescent="0.3">
      <c r="A743" t="s">
        <v>825</v>
      </c>
      <c r="B743" t="s">
        <v>826</v>
      </c>
      <c r="C743" s="2">
        <f t="shared" si="11"/>
        <v>10359914</v>
      </c>
      <c r="D743" t="s">
        <v>833</v>
      </c>
      <c r="E743" s="1" t="s">
        <v>3225</v>
      </c>
      <c r="F743">
        <v>7</v>
      </c>
    </row>
    <row r="744" spans="1:6" ht="15" customHeight="1" x14ac:dyDescent="0.3">
      <c r="A744" t="s">
        <v>825</v>
      </c>
      <c r="B744" t="s">
        <v>826</v>
      </c>
      <c r="C744" s="2">
        <f t="shared" si="11"/>
        <v>10361167</v>
      </c>
      <c r="D744" t="s">
        <v>834</v>
      </c>
      <c r="E744" s="1" t="s">
        <v>3226</v>
      </c>
      <c r="F744">
        <v>8</v>
      </c>
    </row>
    <row r="745" spans="1:6" ht="15" customHeight="1" x14ac:dyDescent="0.3">
      <c r="A745" t="s">
        <v>825</v>
      </c>
      <c r="B745" t="s">
        <v>826</v>
      </c>
      <c r="C745" s="2">
        <f t="shared" si="11"/>
        <v>10362420</v>
      </c>
      <c r="D745" t="s">
        <v>835</v>
      </c>
      <c r="E745" s="1" t="s">
        <v>3227</v>
      </c>
      <c r="F745">
        <v>9</v>
      </c>
    </row>
    <row r="746" spans="1:6" ht="15" customHeight="1" x14ac:dyDescent="0.3">
      <c r="A746" t="s">
        <v>825</v>
      </c>
      <c r="B746" t="s">
        <v>826</v>
      </c>
      <c r="C746" s="2">
        <f t="shared" si="11"/>
        <v>10363673</v>
      </c>
      <c r="D746" t="s">
        <v>393</v>
      </c>
      <c r="E746" s="1" t="s">
        <v>2843</v>
      </c>
      <c r="F746">
        <v>10</v>
      </c>
    </row>
    <row r="747" spans="1:6" ht="15" customHeight="1" x14ac:dyDescent="0.3">
      <c r="A747" t="s">
        <v>825</v>
      </c>
      <c r="B747" t="s">
        <v>826</v>
      </c>
      <c r="C747" s="2">
        <f t="shared" si="11"/>
        <v>10364926</v>
      </c>
      <c r="D747" t="s">
        <v>836</v>
      </c>
      <c r="E747" s="1" t="s">
        <v>3228</v>
      </c>
      <c r="F747">
        <v>11</v>
      </c>
    </row>
    <row r="748" spans="1:6" ht="15" customHeight="1" x14ac:dyDescent="0.3">
      <c r="A748" t="s">
        <v>825</v>
      </c>
      <c r="B748" t="s">
        <v>826</v>
      </c>
      <c r="C748" s="2">
        <f t="shared" si="11"/>
        <v>10366179</v>
      </c>
      <c r="D748" t="s">
        <v>837</v>
      </c>
      <c r="E748" s="1" t="s">
        <v>3229</v>
      </c>
      <c r="F748">
        <v>12</v>
      </c>
    </row>
    <row r="749" spans="1:6" ht="15" customHeight="1" x14ac:dyDescent="0.3">
      <c r="A749" t="s">
        <v>825</v>
      </c>
      <c r="B749" t="s">
        <v>826</v>
      </c>
      <c r="C749" s="2">
        <f t="shared" si="11"/>
        <v>10367432</v>
      </c>
      <c r="D749" t="s">
        <v>838</v>
      </c>
      <c r="E749" s="1" t="s">
        <v>3230</v>
      </c>
      <c r="F749">
        <v>13</v>
      </c>
    </row>
    <row r="750" spans="1:6" ht="15" customHeight="1" x14ac:dyDescent="0.3">
      <c r="A750" t="s">
        <v>825</v>
      </c>
      <c r="B750" t="s">
        <v>826</v>
      </c>
      <c r="C750" s="2">
        <f t="shared" si="11"/>
        <v>10368685</v>
      </c>
      <c r="D750" t="s">
        <v>839</v>
      </c>
      <c r="E750" s="1" t="s">
        <v>3231</v>
      </c>
      <c r="F750">
        <v>14</v>
      </c>
    </row>
    <row r="751" spans="1:6" ht="15" customHeight="1" x14ac:dyDescent="0.3">
      <c r="A751" t="s">
        <v>825</v>
      </c>
      <c r="B751" t="s">
        <v>826</v>
      </c>
      <c r="C751" s="2">
        <f t="shared" si="11"/>
        <v>10369938</v>
      </c>
      <c r="D751" t="s">
        <v>840</v>
      </c>
      <c r="E751" s="1" t="s">
        <v>3232</v>
      </c>
      <c r="F751">
        <v>15</v>
      </c>
    </row>
    <row r="752" spans="1:6" ht="15" customHeight="1" x14ac:dyDescent="0.3">
      <c r="A752" t="s">
        <v>841</v>
      </c>
      <c r="B752" t="s">
        <v>842</v>
      </c>
      <c r="C752" s="2">
        <f t="shared" si="11"/>
        <v>10371191</v>
      </c>
      <c r="D752" t="s">
        <v>843</v>
      </c>
      <c r="E752" s="1" t="s">
        <v>3233</v>
      </c>
      <c r="F752">
        <v>1</v>
      </c>
    </row>
    <row r="753" spans="1:6" ht="15" customHeight="1" x14ac:dyDescent="0.3">
      <c r="A753" t="s">
        <v>841</v>
      </c>
      <c r="B753" t="s">
        <v>842</v>
      </c>
      <c r="C753" s="2">
        <f t="shared" si="11"/>
        <v>10372444</v>
      </c>
      <c r="D753" t="s">
        <v>844</v>
      </c>
      <c r="E753" s="1" t="s">
        <v>3234</v>
      </c>
      <c r="F753">
        <v>2</v>
      </c>
    </row>
    <row r="754" spans="1:6" ht="15" customHeight="1" x14ac:dyDescent="0.3">
      <c r="A754" t="s">
        <v>841</v>
      </c>
      <c r="B754" t="s">
        <v>842</v>
      </c>
      <c r="C754" s="2">
        <f t="shared" si="11"/>
        <v>10373697</v>
      </c>
      <c r="D754" t="s">
        <v>845</v>
      </c>
      <c r="E754" s="1" t="s">
        <v>3235</v>
      </c>
      <c r="F754">
        <v>3</v>
      </c>
    </row>
    <row r="755" spans="1:6" ht="15" customHeight="1" x14ac:dyDescent="0.3">
      <c r="A755" t="s">
        <v>841</v>
      </c>
      <c r="B755" t="s">
        <v>842</v>
      </c>
      <c r="C755" s="2">
        <f t="shared" si="11"/>
        <v>10374950</v>
      </c>
      <c r="D755" t="s">
        <v>846</v>
      </c>
      <c r="E755" s="1" t="s">
        <v>3236</v>
      </c>
      <c r="F755">
        <v>4</v>
      </c>
    </row>
    <row r="756" spans="1:6" ht="15" customHeight="1" x14ac:dyDescent="0.3">
      <c r="A756" t="s">
        <v>841</v>
      </c>
      <c r="B756" t="s">
        <v>842</v>
      </c>
      <c r="C756" s="2">
        <f t="shared" si="11"/>
        <v>10376203</v>
      </c>
      <c r="D756" t="s">
        <v>847</v>
      </c>
      <c r="E756" s="1" t="s">
        <v>3237</v>
      </c>
      <c r="F756">
        <v>5</v>
      </c>
    </row>
    <row r="757" spans="1:6" ht="15" customHeight="1" x14ac:dyDescent="0.3">
      <c r="A757" t="s">
        <v>841</v>
      </c>
      <c r="B757" t="s">
        <v>842</v>
      </c>
      <c r="C757" s="2">
        <f t="shared" si="11"/>
        <v>10377456</v>
      </c>
      <c r="D757" t="s">
        <v>848</v>
      </c>
      <c r="E757" s="1" t="s">
        <v>3238</v>
      </c>
      <c r="F757">
        <v>6</v>
      </c>
    </row>
    <row r="758" spans="1:6" ht="15" customHeight="1" x14ac:dyDescent="0.3">
      <c r="A758" t="s">
        <v>841</v>
      </c>
      <c r="B758" t="s">
        <v>842</v>
      </c>
      <c r="C758" s="2">
        <f t="shared" si="11"/>
        <v>10378709</v>
      </c>
      <c r="D758" t="s">
        <v>849</v>
      </c>
      <c r="E758" s="1" t="s">
        <v>3239</v>
      </c>
      <c r="F758">
        <v>7</v>
      </c>
    </row>
    <row r="759" spans="1:6" ht="15" customHeight="1" x14ac:dyDescent="0.3">
      <c r="A759" t="s">
        <v>841</v>
      </c>
      <c r="B759" t="s">
        <v>842</v>
      </c>
      <c r="C759" s="2">
        <f t="shared" si="11"/>
        <v>10379962</v>
      </c>
      <c r="D759" t="s">
        <v>850</v>
      </c>
      <c r="E759" s="1" t="s">
        <v>3240</v>
      </c>
      <c r="F759">
        <v>8</v>
      </c>
    </row>
    <row r="760" spans="1:6" ht="15" customHeight="1" x14ac:dyDescent="0.3">
      <c r="A760" t="s">
        <v>841</v>
      </c>
      <c r="B760" t="s">
        <v>842</v>
      </c>
      <c r="C760" s="2">
        <f t="shared" si="11"/>
        <v>10381215</v>
      </c>
      <c r="D760" t="s">
        <v>851</v>
      </c>
      <c r="E760" s="1" t="s">
        <v>3241</v>
      </c>
      <c r="F760">
        <v>9</v>
      </c>
    </row>
    <row r="761" spans="1:6" ht="15" customHeight="1" x14ac:dyDescent="0.3">
      <c r="A761" t="s">
        <v>841</v>
      </c>
      <c r="B761" t="s">
        <v>842</v>
      </c>
      <c r="C761" s="2">
        <f t="shared" si="11"/>
        <v>10382468</v>
      </c>
      <c r="D761" t="s">
        <v>852</v>
      </c>
      <c r="E761" s="1" t="s">
        <v>3242</v>
      </c>
      <c r="F761">
        <v>10</v>
      </c>
    </row>
    <row r="762" spans="1:6" ht="15" customHeight="1" x14ac:dyDescent="0.3">
      <c r="A762" t="s">
        <v>841</v>
      </c>
      <c r="B762" t="s">
        <v>842</v>
      </c>
      <c r="C762" s="2">
        <f t="shared" si="11"/>
        <v>10383721</v>
      </c>
      <c r="D762" t="s">
        <v>853</v>
      </c>
      <c r="E762" s="1" t="s">
        <v>3243</v>
      </c>
      <c r="F762">
        <v>11</v>
      </c>
    </row>
    <row r="763" spans="1:6" ht="15" customHeight="1" x14ac:dyDescent="0.3">
      <c r="A763" t="s">
        <v>841</v>
      </c>
      <c r="B763" t="s">
        <v>842</v>
      </c>
      <c r="C763" s="2">
        <f t="shared" si="11"/>
        <v>10384974</v>
      </c>
      <c r="D763" t="s">
        <v>407</v>
      </c>
      <c r="E763" s="1" t="s">
        <v>2857</v>
      </c>
      <c r="F763">
        <v>12</v>
      </c>
    </row>
    <row r="764" spans="1:6" ht="15" customHeight="1" x14ac:dyDescent="0.3">
      <c r="A764" t="s">
        <v>841</v>
      </c>
      <c r="B764" t="s">
        <v>842</v>
      </c>
      <c r="C764" s="2">
        <f t="shared" si="11"/>
        <v>10386227</v>
      </c>
      <c r="D764" t="s">
        <v>854</v>
      </c>
      <c r="E764" s="1" t="s">
        <v>3244</v>
      </c>
      <c r="F764">
        <v>13</v>
      </c>
    </row>
    <row r="765" spans="1:6" ht="15" customHeight="1" x14ac:dyDescent="0.3">
      <c r="A765" t="s">
        <v>841</v>
      </c>
      <c r="B765" t="s">
        <v>842</v>
      </c>
      <c r="C765" s="2">
        <f t="shared" si="11"/>
        <v>10387480</v>
      </c>
      <c r="D765" t="s">
        <v>855</v>
      </c>
      <c r="E765" s="1" t="s">
        <v>3245</v>
      </c>
      <c r="F765">
        <v>14</v>
      </c>
    </row>
    <row r="766" spans="1:6" ht="15" customHeight="1" x14ac:dyDescent="0.3">
      <c r="A766" t="s">
        <v>841</v>
      </c>
      <c r="B766" t="s">
        <v>842</v>
      </c>
      <c r="C766" s="2">
        <f t="shared" si="11"/>
        <v>10388733</v>
      </c>
      <c r="D766" t="s">
        <v>856</v>
      </c>
      <c r="E766" s="1" t="s">
        <v>3246</v>
      </c>
      <c r="F766">
        <v>15</v>
      </c>
    </row>
    <row r="767" spans="1:6" ht="15" customHeight="1" x14ac:dyDescent="0.3">
      <c r="A767" t="s">
        <v>857</v>
      </c>
      <c r="B767" t="s">
        <v>858</v>
      </c>
      <c r="C767" s="2">
        <f t="shared" si="11"/>
        <v>10389986</v>
      </c>
      <c r="D767" t="s">
        <v>859</v>
      </c>
      <c r="E767" s="1" t="s">
        <v>3247</v>
      </c>
      <c r="F767">
        <v>1</v>
      </c>
    </row>
    <row r="768" spans="1:6" ht="15" customHeight="1" x14ac:dyDescent="0.3">
      <c r="A768" t="s">
        <v>857</v>
      </c>
      <c r="B768" t="s">
        <v>858</v>
      </c>
      <c r="C768" s="2">
        <f t="shared" si="11"/>
        <v>10391239</v>
      </c>
      <c r="D768" t="s">
        <v>860</v>
      </c>
      <c r="E768" s="1" t="s">
        <v>3248</v>
      </c>
      <c r="F768">
        <v>2</v>
      </c>
    </row>
    <row r="769" spans="1:6" ht="15" customHeight="1" x14ac:dyDescent="0.3">
      <c r="A769" t="s">
        <v>857</v>
      </c>
      <c r="B769" t="s">
        <v>858</v>
      </c>
      <c r="C769" s="2">
        <f t="shared" si="11"/>
        <v>10392492</v>
      </c>
      <c r="D769" t="s">
        <v>861</v>
      </c>
      <c r="E769" s="1" t="s">
        <v>3249</v>
      </c>
      <c r="F769">
        <v>3</v>
      </c>
    </row>
    <row r="770" spans="1:6" ht="15" customHeight="1" x14ac:dyDescent="0.3">
      <c r="A770" t="s">
        <v>857</v>
      </c>
      <c r="B770" t="s">
        <v>858</v>
      </c>
      <c r="C770" s="2">
        <f t="shared" si="11"/>
        <v>10393745</v>
      </c>
      <c r="D770" t="s">
        <v>862</v>
      </c>
      <c r="E770" s="1" t="s">
        <v>3250</v>
      </c>
      <c r="F770">
        <v>4</v>
      </c>
    </row>
    <row r="771" spans="1:6" ht="15" customHeight="1" x14ac:dyDescent="0.3">
      <c r="A771" t="s">
        <v>857</v>
      </c>
      <c r="B771" t="s">
        <v>858</v>
      </c>
      <c r="C771" s="2">
        <f t="shared" si="11"/>
        <v>10394998</v>
      </c>
      <c r="D771" t="s">
        <v>863</v>
      </c>
      <c r="E771" s="1" t="s">
        <v>3251</v>
      </c>
      <c r="F771">
        <v>5</v>
      </c>
    </row>
    <row r="772" spans="1:6" ht="15" customHeight="1" x14ac:dyDescent="0.3">
      <c r="A772" t="s">
        <v>857</v>
      </c>
      <c r="B772" t="s">
        <v>858</v>
      </c>
      <c r="C772" s="2">
        <f t="shared" si="11"/>
        <v>10396251</v>
      </c>
      <c r="D772" t="s">
        <v>864</v>
      </c>
      <c r="E772" s="1" t="s">
        <v>3252</v>
      </c>
      <c r="F772">
        <v>6</v>
      </c>
    </row>
    <row r="773" spans="1:6" ht="15" customHeight="1" x14ac:dyDescent="0.3">
      <c r="A773" t="s">
        <v>857</v>
      </c>
      <c r="B773" t="s">
        <v>858</v>
      </c>
      <c r="C773" s="2">
        <f t="shared" si="11"/>
        <v>10397504</v>
      </c>
      <c r="D773" t="s">
        <v>865</v>
      </c>
      <c r="E773" s="1" t="s">
        <v>3253</v>
      </c>
      <c r="F773">
        <v>7</v>
      </c>
    </row>
    <row r="774" spans="1:6" ht="15" customHeight="1" x14ac:dyDescent="0.3">
      <c r="A774" t="s">
        <v>857</v>
      </c>
      <c r="B774" t="s">
        <v>858</v>
      </c>
      <c r="C774" s="2">
        <f t="shared" si="11"/>
        <v>10398757</v>
      </c>
      <c r="D774" t="s">
        <v>866</v>
      </c>
      <c r="E774" s="1" t="s">
        <v>3254</v>
      </c>
      <c r="F774">
        <v>8</v>
      </c>
    </row>
    <row r="775" spans="1:6" ht="15" customHeight="1" x14ac:dyDescent="0.3">
      <c r="A775" t="s">
        <v>857</v>
      </c>
      <c r="B775" t="s">
        <v>858</v>
      </c>
      <c r="C775" s="2">
        <f t="shared" si="11"/>
        <v>10400010</v>
      </c>
      <c r="D775" t="s">
        <v>867</v>
      </c>
      <c r="E775" s="1" t="s">
        <v>3255</v>
      </c>
      <c r="F775">
        <v>9</v>
      </c>
    </row>
    <row r="776" spans="1:6" ht="15" customHeight="1" x14ac:dyDescent="0.3">
      <c r="A776" t="s">
        <v>857</v>
      </c>
      <c r="B776" t="s">
        <v>858</v>
      </c>
      <c r="C776" s="2">
        <f t="shared" si="11"/>
        <v>10401263</v>
      </c>
      <c r="D776" t="s">
        <v>868</v>
      </c>
      <c r="E776" s="1" t="s">
        <v>3256</v>
      </c>
      <c r="F776">
        <v>10</v>
      </c>
    </row>
    <row r="777" spans="1:6" ht="15" customHeight="1" x14ac:dyDescent="0.3">
      <c r="A777" t="s">
        <v>857</v>
      </c>
      <c r="B777" t="s">
        <v>858</v>
      </c>
      <c r="C777" s="2">
        <f t="shared" si="11"/>
        <v>10402516</v>
      </c>
      <c r="D777" t="s">
        <v>204</v>
      </c>
      <c r="E777" s="1" t="s">
        <v>2679</v>
      </c>
      <c r="F777">
        <v>11</v>
      </c>
    </row>
    <row r="778" spans="1:6" ht="15" customHeight="1" x14ac:dyDescent="0.3">
      <c r="A778" t="s">
        <v>857</v>
      </c>
      <c r="B778" t="s">
        <v>858</v>
      </c>
      <c r="C778" s="2">
        <f t="shared" ref="C778:C841" si="12">C777+1253</f>
        <v>10403769</v>
      </c>
      <c r="D778" t="s">
        <v>869</v>
      </c>
      <c r="E778" s="1" t="s">
        <v>3257</v>
      </c>
      <c r="F778">
        <v>12</v>
      </c>
    </row>
    <row r="779" spans="1:6" ht="15" customHeight="1" x14ac:dyDescent="0.3">
      <c r="A779" t="s">
        <v>857</v>
      </c>
      <c r="B779" t="s">
        <v>858</v>
      </c>
      <c r="C779" s="2">
        <f t="shared" si="12"/>
        <v>10405022</v>
      </c>
      <c r="D779" t="s">
        <v>870</v>
      </c>
      <c r="E779" s="1" t="s">
        <v>3258</v>
      </c>
      <c r="F779">
        <v>13</v>
      </c>
    </row>
    <row r="780" spans="1:6" ht="15" customHeight="1" x14ac:dyDescent="0.3">
      <c r="A780" t="s">
        <v>857</v>
      </c>
      <c r="B780" t="s">
        <v>858</v>
      </c>
      <c r="C780" s="2">
        <f t="shared" si="12"/>
        <v>10406275</v>
      </c>
      <c r="D780" t="s">
        <v>871</v>
      </c>
      <c r="E780" s="1" t="s">
        <v>3259</v>
      </c>
      <c r="F780">
        <v>14</v>
      </c>
    </row>
    <row r="781" spans="1:6" ht="15" customHeight="1" x14ac:dyDescent="0.3">
      <c r="A781" t="s">
        <v>857</v>
      </c>
      <c r="B781" t="s">
        <v>858</v>
      </c>
      <c r="C781" s="2">
        <f t="shared" si="12"/>
        <v>10407528</v>
      </c>
      <c r="D781" t="s">
        <v>872</v>
      </c>
      <c r="E781" s="1" t="s">
        <v>3260</v>
      </c>
      <c r="F781">
        <v>15</v>
      </c>
    </row>
    <row r="782" spans="1:6" ht="15" customHeight="1" x14ac:dyDescent="0.3">
      <c r="A782" t="s">
        <v>873</v>
      </c>
      <c r="B782" t="s">
        <v>874</v>
      </c>
      <c r="C782" s="2">
        <f t="shared" si="12"/>
        <v>10408781</v>
      </c>
      <c r="D782" t="s">
        <v>487</v>
      </c>
      <c r="E782" s="1" t="s">
        <v>2925</v>
      </c>
      <c r="F782">
        <v>1</v>
      </c>
    </row>
    <row r="783" spans="1:6" ht="15" customHeight="1" x14ac:dyDescent="0.3">
      <c r="A783" t="s">
        <v>873</v>
      </c>
      <c r="B783" t="s">
        <v>874</v>
      </c>
      <c r="C783" s="2">
        <f t="shared" si="12"/>
        <v>10410034</v>
      </c>
      <c r="D783" t="s">
        <v>875</v>
      </c>
      <c r="E783" s="1" t="s">
        <v>3261</v>
      </c>
      <c r="F783">
        <v>2</v>
      </c>
    </row>
    <row r="784" spans="1:6" ht="15" customHeight="1" x14ac:dyDescent="0.3">
      <c r="A784" t="s">
        <v>873</v>
      </c>
      <c r="B784" t="s">
        <v>874</v>
      </c>
      <c r="C784" s="2">
        <f t="shared" si="12"/>
        <v>10411287</v>
      </c>
      <c r="D784" t="s">
        <v>876</v>
      </c>
      <c r="E784" s="1" t="s">
        <v>3262</v>
      </c>
      <c r="F784">
        <v>3</v>
      </c>
    </row>
    <row r="785" spans="1:6" ht="15" customHeight="1" x14ac:dyDescent="0.3">
      <c r="A785" t="s">
        <v>873</v>
      </c>
      <c r="B785" t="s">
        <v>874</v>
      </c>
      <c r="C785" s="2">
        <f t="shared" si="12"/>
        <v>10412540</v>
      </c>
      <c r="D785" t="s">
        <v>877</v>
      </c>
      <c r="E785" s="1" t="s">
        <v>3263</v>
      </c>
      <c r="F785">
        <v>4</v>
      </c>
    </row>
    <row r="786" spans="1:6" ht="15" customHeight="1" x14ac:dyDescent="0.3">
      <c r="A786" t="s">
        <v>873</v>
      </c>
      <c r="B786" t="s">
        <v>874</v>
      </c>
      <c r="C786" s="2">
        <f t="shared" si="12"/>
        <v>10413793</v>
      </c>
      <c r="D786" t="s">
        <v>878</v>
      </c>
      <c r="E786" s="1" t="s">
        <v>3264</v>
      </c>
      <c r="F786">
        <v>5</v>
      </c>
    </row>
    <row r="787" spans="1:6" ht="15" customHeight="1" x14ac:dyDescent="0.3">
      <c r="A787" t="s">
        <v>873</v>
      </c>
      <c r="B787" t="s">
        <v>874</v>
      </c>
      <c r="C787" s="2">
        <f t="shared" si="12"/>
        <v>10415046</v>
      </c>
      <c r="D787" t="s">
        <v>879</v>
      </c>
      <c r="E787" s="1" t="s">
        <v>3265</v>
      </c>
      <c r="F787">
        <v>6</v>
      </c>
    </row>
    <row r="788" spans="1:6" ht="15" customHeight="1" x14ac:dyDescent="0.3">
      <c r="A788" t="s">
        <v>873</v>
      </c>
      <c r="B788" t="s">
        <v>874</v>
      </c>
      <c r="C788" s="2">
        <f t="shared" si="12"/>
        <v>10416299</v>
      </c>
      <c r="D788" t="s">
        <v>575</v>
      </c>
      <c r="E788" s="1" t="s">
        <v>3002</v>
      </c>
      <c r="F788">
        <v>7</v>
      </c>
    </row>
    <row r="789" spans="1:6" ht="15" customHeight="1" x14ac:dyDescent="0.3">
      <c r="A789" t="s">
        <v>873</v>
      </c>
      <c r="B789" t="s">
        <v>874</v>
      </c>
      <c r="C789" s="2">
        <f t="shared" si="12"/>
        <v>10417552</v>
      </c>
      <c r="D789" t="s">
        <v>880</v>
      </c>
      <c r="E789" s="1" t="s">
        <v>3266</v>
      </c>
      <c r="F789">
        <v>8</v>
      </c>
    </row>
    <row r="790" spans="1:6" ht="15" customHeight="1" x14ac:dyDescent="0.3">
      <c r="A790" t="s">
        <v>873</v>
      </c>
      <c r="B790" t="s">
        <v>874</v>
      </c>
      <c r="C790" s="2">
        <f t="shared" si="12"/>
        <v>10418805</v>
      </c>
      <c r="D790" t="s">
        <v>881</v>
      </c>
      <c r="E790" s="1" t="s">
        <v>3267</v>
      </c>
      <c r="F790">
        <v>9</v>
      </c>
    </row>
    <row r="791" spans="1:6" ht="15" customHeight="1" x14ac:dyDescent="0.3">
      <c r="A791" t="s">
        <v>873</v>
      </c>
      <c r="B791" t="s">
        <v>874</v>
      </c>
      <c r="C791" s="2">
        <f t="shared" si="12"/>
        <v>10420058</v>
      </c>
      <c r="D791" t="s">
        <v>882</v>
      </c>
      <c r="E791" s="1" t="s">
        <v>3268</v>
      </c>
      <c r="F791">
        <v>10</v>
      </c>
    </row>
    <row r="792" spans="1:6" ht="15" customHeight="1" x14ac:dyDescent="0.3">
      <c r="A792" t="s">
        <v>873</v>
      </c>
      <c r="B792" t="s">
        <v>874</v>
      </c>
      <c r="C792" s="2">
        <f t="shared" si="12"/>
        <v>10421311</v>
      </c>
      <c r="D792" t="s">
        <v>883</v>
      </c>
      <c r="E792" s="1" t="s">
        <v>3269</v>
      </c>
      <c r="F792">
        <v>11</v>
      </c>
    </row>
    <row r="793" spans="1:6" ht="15" customHeight="1" x14ac:dyDescent="0.3">
      <c r="A793" t="s">
        <v>873</v>
      </c>
      <c r="B793" t="s">
        <v>874</v>
      </c>
      <c r="C793" s="2">
        <f t="shared" si="12"/>
        <v>10422564</v>
      </c>
      <c r="D793" t="s">
        <v>884</v>
      </c>
      <c r="E793" s="1" t="s">
        <v>3270</v>
      </c>
      <c r="F793">
        <v>12</v>
      </c>
    </row>
    <row r="794" spans="1:6" ht="15" customHeight="1" x14ac:dyDescent="0.3">
      <c r="A794" t="s">
        <v>873</v>
      </c>
      <c r="B794" t="s">
        <v>874</v>
      </c>
      <c r="C794" s="2">
        <f t="shared" si="12"/>
        <v>10423817</v>
      </c>
      <c r="D794" t="s">
        <v>885</v>
      </c>
      <c r="E794" s="1" t="s">
        <v>3271</v>
      </c>
      <c r="F794">
        <v>13</v>
      </c>
    </row>
    <row r="795" spans="1:6" ht="15" customHeight="1" x14ac:dyDescent="0.3">
      <c r="A795" t="s">
        <v>873</v>
      </c>
      <c r="B795" t="s">
        <v>874</v>
      </c>
      <c r="C795" s="2">
        <f t="shared" si="12"/>
        <v>10425070</v>
      </c>
      <c r="D795" t="s">
        <v>886</v>
      </c>
      <c r="E795" s="1" t="s">
        <v>3272</v>
      </c>
      <c r="F795">
        <v>14</v>
      </c>
    </row>
    <row r="796" spans="1:6" ht="15" customHeight="1" x14ac:dyDescent="0.3">
      <c r="A796" t="s">
        <v>873</v>
      </c>
      <c r="B796" t="s">
        <v>874</v>
      </c>
      <c r="C796" s="2">
        <f t="shared" si="12"/>
        <v>10426323</v>
      </c>
      <c r="D796" t="s">
        <v>78</v>
      </c>
      <c r="E796" s="1" t="s">
        <v>2567</v>
      </c>
      <c r="F796">
        <v>15</v>
      </c>
    </row>
    <row r="797" spans="1:6" ht="15" customHeight="1" x14ac:dyDescent="0.3">
      <c r="A797" t="s">
        <v>887</v>
      </c>
      <c r="B797" t="s">
        <v>888</v>
      </c>
      <c r="C797" s="2">
        <f t="shared" si="12"/>
        <v>10427576</v>
      </c>
      <c r="D797" t="s">
        <v>889</v>
      </c>
      <c r="E797" s="1" t="s">
        <v>3273</v>
      </c>
      <c r="F797">
        <v>1</v>
      </c>
    </row>
    <row r="798" spans="1:6" ht="15" customHeight="1" x14ac:dyDescent="0.3">
      <c r="A798" t="s">
        <v>887</v>
      </c>
      <c r="B798" t="s">
        <v>888</v>
      </c>
      <c r="C798" s="2">
        <f t="shared" si="12"/>
        <v>10428829</v>
      </c>
      <c r="D798" t="s">
        <v>890</v>
      </c>
      <c r="E798" s="1" t="s">
        <v>3274</v>
      </c>
      <c r="F798">
        <v>2</v>
      </c>
    </row>
    <row r="799" spans="1:6" ht="15" customHeight="1" x14ac:dyDescent="0.3">
      <c r="A799" t="s">
        <v>887</v>
      </c>
      <c r="B799" t="s">
        <v>888</v>
      </c>
      <c r="C799" s="2">
        <f t="shared" si="12"/>
        <v>10430082</v>
      </c>
      <c r="D799" t="s">
        <v>891</v>
      </c>
      <c r="E799" s="1" t="s">
        <v>3275</v>
      </c>
      <c r="F799">
        <v>3</v>
      </c>
    </row>
    <row r="800" spans="1:6" ht="15" customHeight="1" x14ac:dyDescent="0.3">
      <c r="A800" t="s">
        <v>887</v>
      </c>
      <c r="B800" t="s">
        <v>888</v>
      </c>
      <c r="C800" s="2">
        <f t="shared" si="12"/>
        <v>10431335</v>
      </c>
      <c r="D800" t="s">
        <v>892</v>
      </c>
      <c r="E800" s="1" t="s">
        <v>3276</v>
      </c>
      <c r="F800">
        <v>4</v>
      </c>
    </row>
    <row r="801" spans="1:6" ht="15" customHeight="1" x14ac:dyDescent="0.3">
      <c r="A801" t="s">
        <v>887</v>
      </c>
      <c r="B801" t="s">
        <v>888</v>
      </c>
      <c r="C801" s="2">
        <f t="shared" si="12"/>
        <v>10432588</v>
      </c>
      <c r="D801" t="s">
        <v>893</v>
      </c>
      <c r="E801" s="1" t="s">
        <v>3277</v>
      </c>
      <c r="F801">
        <v>5</v>
      </c>
    </row>
    <row r="802" spans="1:6" ht="15" customHeight="1" x14ac:dyDescent="0.3">
      <c r="A802" t="s">
        <v>887</v>
      </c>
      <c r="B802" t="s">
        <v>888</v>
      </c>
      <c r="C802" s="2">
        <f t="shared" si="12"/>
        <v>10433841</v>
      </c>
      <c r="D802" t="s">
        <v>894</v>
      </c>
      <c r="E802" s="1" t="s">
        <v>3278</v>
      </c>
      <c r="F802">
        <v>6</v>
      </c>
    </row>
    <row r="803" spans="1:6" ht="15" customHeight="1" x14ac:dyDescent="0.3">
      <c r="A803" t="s">
        <v>887</v>
      </c>
      <c r="B803" t="s">
        <v>888</v>
      </c>
      <c r="C803" s="2">
        <f t="shared" si="12"/>
        <v>10435094</v>
      </c>
      <c r="D803" t="s">
        <v>895</v>
      </c>
      <c r="E803" s="1" t="s">
        <v>3279</v>
      </c>
      <c r="F803">
        <v>7</v>
      </c>
    </row>
    <row r="804" spans="1:6" ht="15" customHeight="1" x14ac:dyDescent="0.3">
      <c r="A804" t="s">
        <v>887</v>
      </c>
      <c r="B804" t="s">
        <v>888</v>
      </c>
      <c r="C804" s="2">
        <f t="shared" si="12"/>
        <v>10436347</v>
      </c>
      <c r="D804" t="s">
        <v>896</v>
      </c>
      <c r="E804" s="1" t="s">
        <v>3280</v>
      </c>
      <c r="F804">
        <v>8</v>
      </c>
    </row>
    <row r="805" spans="1:6" ht="15" customHeight="1" x14ac:dyDescent="0.3">
      <c r="A805" t="s">
        <v>887</v>
      </c>
      <c r="B805" t="s">
        <v>888</v>
      </c>
      <c r="C805" s="2">
        <f t="shared" si="12"/>
        <v>10437600</v>
      </c>
      <c r="D805" t="s">
        <v>897</v>
      </c>
      <c r="E805" s="1" t="s">
        <v>3281</v>
      </c>
      <c r="F805">
        <v>9</v>
      </c>
    </row>
    <row r="806" spans="1:6" ht="15" customHeight="1" x14ac:dyDescent="0.3">
      <c r="A806" t="s">
        <v>887</v>
      </c>
      <c r="B806" t="s">
        <v>888</v>
      </c>
      <c r="C806" s="2">
        <f t="shared" si="12"/>
        <v>10438853</v>
      </c>
      <c r="D806" t="s">
        <v>898</v>
      </c>
      <c r="E806" s="1" t="s">
        <v>3282</v>
      </c>
      <c r="F806">
        <v>10</v>
      </c>
    </row>
    <row r="807" spans="1:6" ht="15" customHeight="1" x14ac:dyDescent="0.3">
      <c r="A807" t="s">
        <v>887</v>
      </c>
      <c r="B807" t="s">
        <v>888</v>
      </c>
      <c r="C807" s="2">
        <f t="shared" si="12"/>
        <v>10440106</v>
      </c>
      <c r="D807" t="s">
        <v>899</v>
      </c>
      <c r="E807" s="1" t="s">
        <v>3283</v>
      </c>
      <c r="F807">
        <v>11</v>
      </c>
    </row>
    <row r="808" spans="1:6" ht="15" customHeight="1" x14ac:dyDescent="0.3">
      <c r="A808" t="s">
        <v>887</v>
      </c>
      <c r="B808" t="s">
        <v>888</v>
      </c>
      <c r="C808" s="2">
        <f t="shared" si="12"/>
        <v>10441359</v>
      </c>
      <c r="D808" t="s">
        <v>900</v>
      </c>
      <c r="E808" s="1" t="s">
        <v>3284</v>
      </c>
      <c r="F808">
        <v>12</v>
      </c>
    </row>
    <row r="809" spans="1:6" ht="15" customHeight="1" x14ac:dyDescent="0.3">
      <c r="A809" t="s">
        <v>887</v>
      </c>
      <c r="B809" t="s">
        <v>888</v>
      </c>
      <c r="C809" s="2">
        <f t="shared" si="12"/>
        <v>10442612</v>
      </c>
      <c r="D809" t="s">
        <v>901</v>
      </c>
      <c r="E809" s="1" t="s">
        <v>3285</v>
      </c>
      <c r="F809">
        <v>13</v>
      </c>
    </row>
    <row r="810" spans="1:6" ht="15" customHeight="1" x14ac:dyDescent="0.3">
      <c r="A810" t="s">
        <v>887</v>
      </c>
      <c r="B810" t="s">
        <v>888</v>
      </c>
      <c r="C810" s="2">
        <f t="shared" si="12"/>
        <v>10443865</v>
      </c>
      <c r="D810" t="s">
        <v>902</v>
      </c>
      <c r="E810" s="1" t="s">
        <v>3286</v>
      </c>
      <c r="F810">
        <v>14</v>
      </c>
    </row>
    <row r="811" spans="1:6" ht="15" customHeight="1" x14ac:dyDescent="0.3">
      <c r="A811" t="s">
        <v>887</v>
      </c>
      <c r="B811" t="s">
        <v>888</v>
      </c>
      <c r="C811" s="2">
        <f t="shared" si="12"/>
        <v>10445118</v>
      </c>
      <c r="D811" t="s">
        <v>903</v>
      </c>
      <c r="E811" s="1" t="s">
        <v>3287</v>
      </c>
      <c r="F811">
        <v>15</v>
      </c>
    </row>
    <row r="812" spans="1:6" ht="15" customHeight="1" x14ac:dyDescent="0.3">
      <c r="A812" t="s">
        <v>904</v>
      </c>
      <c r="B812" t="s">
        <v>905</v>
      </c>
      <c r="C812" s="2">
        <f t="shared" si="12"/>
        <v>10446371</v>
      </c>
      <c r="D812" t="s">
        <v>906</v>
      </c>
      <c r="E812" s="1" t="s">
        <v>3288</v>
      </c>
      <c r="F812">
        <v>1</v>
      </c>
    </row>
    <row r="813" spans="1:6" ht="15" customHeight="1" x14ac:dyDescent="0.3">
      <c r="A813" t="s">
        <v>904</v>
      </c>
      <c r="B813" t="s">
        <v>905</v>
      </c>
      <c r="C813" s="2">
        <f t="shared" si="12"/>
        <v>10447624</v>
      </c>
      <c r="D813" t="s">
        <v>907</v>
      </c>
      <c r="E813" s="1" t="s">
        <v>3289</v>
      </c>
      <c r="F813">
        <v>2</v>
      </c>
    </row>
    <row r="814" spans="1:6" ht="15" customHeight="1" x14ac:dyDescent="0.3">
      <c r="A814" t="s">
        <v>904</v>
      </c>
      <c r="B814" t="s">
        <v>905</v>
      </c>
      <c r="C814" s="2">
        <f t="shared" si="12"/>
        <v>10448877</v>
      </c>
      <c r="D814" t="s">
        <v>908</v>
      </c>
      <c r="E814" s="1" t="s">
        <v>3290</v>
      </c>
      <c r="F814">
        <v>3</v>
      </c>
    </row>
    <row r="815" spans="1:6" ht="15" customHeight="1" x14ac:dyDescent="0.3">
      <c r="A815" t="s">
        <v>904</v>
      </c>
      <c r="B815" t="s">
        <v>905</v>
      </c>
      <c r="C815" s="2">
        <f t="shared" si="12"/>
        <v>10450130</v>
      </c>
      <c r="D815" t="s">
        <v>909</v>
      </c>
      <c r="E815" s="1" t="s">
        <v>909</v>
      </c>
      <c r="F815">
        <v>4</v>
      </c>
    </row>
    <row r="816" spans="1:6" ht="15" customHeight="1" x14ac:dyDescent="0.3">
      <c r="A816" t="s">
        <v>904</v>
      </c>
      <c r="B816" t="s">
        <v>905</v>
      </c>
      <c r="C816" s="2">
        <f t="shared" si="12"/>
        <v>10451383</v>
      </c>
      <c r="D816" t="s">
        <v>301</v>
      </c>
      <c r="E816" s="1" t="s">
        <v>2763</v>
      </c>
      <c r="F816">
        <v>5</v>
      </c>
    </row>
    <row r="817" spans="1:6" ht="15" customHeight="1" x14ac:dyDescent="0.3">
      <c r="A817" t="s">
        <v>904</v>
      </c>
      <c r="B817" t="s">
        <v>905</v>
      </c>
      <c r="C817" s="2">
        <f t="shared" si="12"/>
        <v>10452636</v>
      </c>
      <c r="D817" t="s">
        <v>910</v>
      </c>
      <c r="E817" s="1" t="s">
        <v>3291</v>
      </c>
      <c r="F817">
        <v>6</v>
      </c>
    </row>
    <row r="818" spans="1:6" ht="15" customHeight="1" x14ac:dyDescent="0.3">
      <c r="A818" t="s">
        <v>904</v>
      </c>
      <c r="B818" t="s">
        <v>905</v>
      </c>
      <c r="C818" s="2">
        <f t="shared" si="12"/>
        <v>10453889</v>
      </c>
      <c r="D818" t="s">
        <v>911</v>
      </c>
      <c r="E818" s="1" t="s">
        <v>3292</v>
      </c>
      <c r="F818">
        <v>7</v>
      </c>
    </row>
    <row r="819" spans="1:6" ht="15" customHeight="1" x14ac:dyDescent="0.3">
      <c r="A819" t="s">
        <v>904</v>
      </c>
      <c r="B819" t="s">
        <v>905</v>
      </c>
      <c r="C819" s="2">
        <f t="shared" si="12"/>
        <v>10455142</v>
      </c>
      <c r="D819" t="s">
        <v>912</v>
      </c>
      <c r="E819" s="1" t="s">
        <v>3293</v>
      </c>
      <c r="F819">
        <v>8</v>
      </c>
    </row>
    <row r="820" spans="1:6" ht="15" customHeight="1" x14ac:dyDescent="0.3">
      <c r="A820" t="s">
        <v>904</v>
      </c>
      <c r="B820" t="s">
        <v>905</v>
      </c>
      <c r="C820" s="2">
        <f t="shared" si="12"/>
        <v>10456395</v>
      </c>
      <c r="D820" t="s">
        <v>913</v>
      </c>
      <c r="E820" s="1" t="s">
        <v>3294</v>
      </c>
      <c r="F820">
        <v>9</v>
      </c>
    </row>
    <row r="821" spans="1:6" ht="15" customHeight="1" x14ac:dyDescent="0.3">
      <c r="A821" t="s">
        <v>904</v>
      </c>
      <c r="B821" t="s">
        <v>905</v>
      </c>
      <c r="C821" s="2">
        <f t="shared" si="12"/>
        <v>10457648</v>
      </c>
      <c r="D821" t="s">
        <v>914</v>
      </c>
      <c r="E821" s="1" t="s">
        <v>3295</v>
      </c>
      <c r="F821">
        <v>10</v>
      </c>
    </row>
    <row r="822" spans="1:6" ht="15" customHeight="1" x14ac:dyDescent="0.3">
      <c r="A822" t="s">
        <v>904</v>
      </c>
      <c r="B822" t="s">
        <v>905</v>
      </c>
      <c r="C822" s="2">
        <f t="shared" si="12"/>
        <v>10458901</v>
      </c>
      <c r="D822" t="s">
        <v>915</v>
      </c>
      <c r="E822" s="1" t="s">
        <v>3296</v>
      </c>
      <c r="F822">
        <v>11</v>
      </c>
    </row>
    <row r="823" spans="1:6" ht="15" customHeight="1" x14ac:dyDescent="0.3">
      <c r="A823" t="s">
        <v>904</v>
      </c>
      <c r="B823" t="s">
        <v>905</v>
      </c>
      <c r="C823" s="2">
        <f t="shared" si="12"/>
        <v>10460154</v>
      </c>
      <c r="D823" t="s">
        <v>916</v>
      </c>
      <c r="E823" s="1" t="s">
        <v>3297</v>
      </c>
      <c r="F823">
        <v>12</v>
      </c>
    </row>
    <row r="824" spans="1:6" ht="15" customHeight="1" x14ac:dyDescent="0.3">
      <c r="A824" t="s">
        <v>904</v>
      </c>
      <c r="B824" t="s">
        <v>905</v>
      </c>
      <c r="C824" s="2">
        <f t="shared" si="12"/>
        <v>10461407</v>
      </c>
      <c r="D824" t="s">
        <v>917</v>
      </c>
      <c r="E824" s="1" t="s">
        <v>3298</v>
      </c>
      <c r="F824">
        <v>13</v>
      </c>
    </row>
    <row r="825" spans="1:6" ht="15" customHeight="1" x14ac:dyDescent="0.3">
      <c r="A825" t="s">
        <v>904</v>
      </c>
      <c r="B825" t="s">
        <v>905</v>
      </c>
      <c r="C825" s="2">
        <f t="shared" si="12"/>
        <v>10462660</v>
      </c>
      <c r="D825" t="s">
        <v>918</v>
      </c>
      <c r="E825" s="1" t="s">
        <v>3299</v>
      </c>
      <c r="F825">
        <v>14</v>
      </c>
    </row>
    <row r="826" spans="1:6" ht="15" customHeight="1" x14ac:dyDescent="0.3">
      <c r="A826" t="s">
        <v>904</v>
      </c>
      <c r="B826" t="s">
        <v>905</v>
      </c>
      <c r="C826" s="2">
        <f t="shared" si="12"/>
        <v>10463913</v>
      </c>
      <c r="D826" t="s">
        <v>919</v>
      </c>
      <c r="E826" s="1" t="s">
        <v>3300</v>
      </c>
      <c r="F826">
        <v>15</v>
      </c>
    </row>
    <row r="827" spans="1:6" ht="15" customHeight="1" x14ac:dyDescent="0.3">
      <c r="A827" t="s">
        <v>920</v>
      </c>
      <c r="B827" t="s">
        <v>921</v>
      </c>
      <c r="C827" s="2">
        <f t="shared" si="12"/>
        <v>10465166</v>
      </c>
      <c r="D827" t="s">
        <v>922</v>
      </c>
      <c r="E827" s="1" t="s">
        <v>3301</v>
      </c>
      <c r="F827">
        <v>1</v>
      </c>
    </row>
    <row r="828" spans="1:6" ht="15" customHeight="1" x14ac:dyDescent="0.3">
      <c r="A828" t="s">
        <v>920</v>
      </c>
      <c r="B828" t="s">
        <v>921</v>
      </c>
      <c r="C828" s="2">
        <f t="shared" si="12"/>
        <v>10466419</v>
      </c>
      <c r="D828" t="s">
        <v>923</v>
      </c>
      <c r="E828" s="1" t="s">
        <v>3302</v>
      </c>
      <c r="F828">
        <v>2</v>
      </c>
    </row>
    <row r="829" spans="1:6" ht="15" customHeight="1" x14ac:dyDescent="0.3">
      <c r="A829" t="s">
        <v>920</v>
      </c>
      <c r="B829" t="s">
        <v>921</v>
      </c>
      <c r="C829" s="2">
        <f t="shared" si="12"/>
        <v>10467672</v>
      </c>
      <c r="D829" t="s">
        <v>924</v>
      </c>
      <c r="E829" s="1" t="s">
        <v>3303</v>
      </c>
      <c r="F829">
        <v>3</v>
      </c>
    </row>
    <row r="830" spans="1:6" ht="15" customHeight="1" x14ac:dyDescent="0.3">
      <c r="A830" t="s">
        <v>920</v>
      </c>
      <c r="B830" t="s">
        <v>921</v>
      </c>
      <c r="C830" s="2">
        <f t="shared" si="12"/>
        <v>10468925</v>
      </c>
      <c r="D830" t="s">
        <v>925</v>
      </c>
      <c r="E830" s="1" t="s">
        <v>3304</v>
      </c>
      <c r="F830">
        <v>4</v>
      </c>
    </row>
    <row r="831" spans="1:6" ht="15" customHeight="1" x14ac:dyDescent="0.3">
      <c r="A831" t="s">
        <v>920</v>
      </c>
      <c r="B831" t="s">
        <v>921</v>
      </c>
      <c r="C831" s="2">
        <f t="shared" si="12"/>
        <v>10470178</v>
      </c>
      <c r="D831" t="s">
        <v>926</v>
      </c>
      <c r="E831" s="1" t="s">
        <v>3305</v>
      </c>
      <c r="F831">
        <v>5</v>
      </c>
    </row>
    <row r="832" spans="1:6" ht="15" customHeight="1" x14ac:dyDescent="0.3">
      <c r="A832" t="s">
        <v>920</v>
      </c>
      <c r="B832" t="s">
        <v>921</v>
      </c>
      <c r="C832" s="2">
        <f t="shared" si="12"/>
        <v>10471431</v>
      </c>
      <c r="D832" t="s">
        <v>927</v>
      </c>
      <c r="E832" s="1" t="s">
        <v>3306</v>
      </c>
      <c r="F832">
        <v>6</v>
      </c>
    </row>
    <row r="833" spans="1:6" ht="15" customHeight="1" x14ac:dyDescent="0.3">
      <c r="A833" t="s">
        <v>920</v>
      </c>
      <c r="B833" t="s">
        <v>921</v>
      </c>
      <c r="C833" s="2">
        <f t="shared" si="12"/>
        <v>10472684</v>
      </c>
      <c r="D833" t="s">
        <v>928</v>
      </c>
      <c r="E833" s="1" t="s">
        <v>3307</v>
      </c>
      <c r="F833">
        <v>7</v>
      </c>
    </row>
    <row r="834" spans="1:6" ht="15" customHeight="1" x14ac:dyDescent="0.3">
      <c r="A834" t="s">
        <v>920</v>
      </c>
      <c r="B834" t="s">
        <v>921</v>
      </c>
      <c r="C834" s="2">
        <f t="shared" si="12"/>
        <v>10473937</v>
      </c>
      <c r="D834" t="s">
        <v>929</v>
      </c>
      <c r="E834" s="1" t="s">
        <v>3308</v>
      </c>
      <c r="F834">
        <v>8</v>
      </c>
    </row>
    <row r="835" spans="1:6" ht="15" customHeight="1" x14ac:dyDescent="0.3">
      <c r="A835" t="s">
        <v>920</v>
      </c>
      <c r="B835" t="s">
        <v>921</v>
      </c>
      <c r="C835" s="2">
        <f t="shared" si="12"/>
        <v>10475190</v>
      </c>
      <c r="D835" t="s">
        <v>309</v>
      </c>
      <c r="E835" s="1" t="s">
        <v>2769</v>
      </c>
      <c r="F835">
        <v>9</v>
      </c>
    </row>
    <row r="836" spans="1:6" ht="15" customHeight="1" x14ac:dyDescent="0.3">
      <c r="A836" t="s">
        <v>920</v>
      </c>
      <c r="B836" t="s">
        <v>921</v>
      </c>
      <c r="C836" s="2">
        <f t="shared" si="12"/>
        <v>10476443</v>
      </c>
      <c r="D836" t="s">
        <v>930</v>
      </c>
      <c r="E836" s="1" t="s">
        <v>3309</v>
      </c>
      <c r="F836">
        <v>10</v>
      </c>
    </row>
    <row r="837" spans="1:6" ht="15" customHeight="1" x14ac:dyDescent="0.3">
      <c r="A837" t="s">
        <v>920</v>
      </c>
      <c r="B837" t="s">
        <v>921</v>
      </c>
      <c r="C837" s="2">
        <f t="shared" si="12"/>
        <v>10477696</v>
      </c>
      <c r="D837" t="s">
        <v>564</v>
      </c>
      <c r="E837" s="1" t="s">
        <v>2991</v>
      </c>
      <c r="F837">
        <v>11</v>
      </c>
    </row>
    <row r="838" spans="1:6" ht="15" customHeight="1" x14ac:dyDescent="0.3">
      <c r="A838" t="s">
        <v>920</v>
      </c>
      <c r="B838" t="s">
        <v>921</v>
      </c>
      <c r="C838" s="2">
        <f t="shared" si="12"/>
        <v>10478949</v>
      </c>
      <c r="D838" t="s">
        <v>931</v>
      </c>
      <c r="E838" s="1" t="s">
        <v>3310</v>
      </c>
      <c r="F838">
        <v>12</v>
      </c>
    </row>
    <row r="839" spans="1:6" ht="15" customHeight="1" x14ac:dyDescent="0.3">
      <c r="A839" t="s">
        <v>920</v>
      </c>
      <c r="B839" t="s">
        <v>921</v>
      </c>
      <c r="C839" s="2">
        <f t="shared" si="12"/>
        <v>10480202</v>
      </c>
      <c r="D839" t="s">
        <v>932</v>
      </c>
      <c r="E839" s="1" t="s">
        <v>3311</v>
      </c>
      <c r="F839">
        <v>13</v>
      </c>
    </row>
    <row r="840" spans="1:6" ht="15" customHeight="1" x14ac:dyDescent="0.3">
      <c r="A840" t="s">
        <v>920</v>
      </c>
      <c r="B840" t="s">
        <v>921</v>
      </c>
      <c r="C840" s="2">
        <f t="shared" si="12"/>
        <v>10481455</v>
      </c>
      <c r="D840" t="s">
        <v>933</v>
      </c>
      <c r="E840" s="1" t="s">
        <v>3312</v>
      </c>
      <c r="F840">
        <v>14</v>
      </c>
    </row>
    <row r="841" spans="1:6" ht="15" customHeight="1" x14ac:dyDescent="0.3">
      <c r="A841" t="s">
        <v>920</v>
      </c>
      <c r="B841" t="s">
        <v>921</v>
      </c>
      <c r="C841" s="2">
        <f t="shared" si="12"/>
        <v>10482708</v>
      </c>
      <c r="D841" t="s">
        <v>934</v>
      </c>
      <c r="E841" s="1" t="s">
        <v>3313</v>
      </c>
      <c r="F841">
        <v>15</v>
      </c>
    </row>
    <row r="842" spans="1:6" ht="15" customHeight="1" x14ac:dyDescent="0.3">
      <c r="A842" t="s">
        <v>935</v>
      </c>
      <c r="B842" t="s">
        <v>936</v>
      </c>
      <c r="C842" s="2">
        <f t="shared" ref="C842:C905" si="13">C841+1253</f>
        <v>10483961</v>
      </c>
      <c r="D842" t="s">
        <v>937</v>
      </c>
      <c r="E842" s="1" t="s">
        <v>937</v>
      </c>
      <c r="F842">
        <v>1</v>
      </c>
    </row>
    <row r="843" spans="1:6" ht="15" customHeight="1" x14ac:dyDescent="0.3">
      <c r="A843" t="s">
        <v>935</v>
      </c>
      <c r="B843" t="s">
        <v>936</v>
      </c>
      <c r="C843" s="2">
        <f t="shared" si="13"/>
        <v>10485214</v>
      </c>
      <c r="D843" t="s">
        <v>938</v>
      </c>
      <c r="E843" s="1" t="s">
        <v>3314</v>
      </c>
      <c r="F843">
        <v>2</v>
      </c>
    </row>
    <row r="844" spans="1:6" ht="15" customHeight="1" x14ac:dyDescent="0.3">
      <c r="A844" t="s">
        <v>935</v>
      </c>
      <c r="B844" t="s">
        <v>936</v>
      </c>
      <c r="C844" s="2">
        <f t="shared" si="13"/>
        <v>10486467</v>
      </c>
      <c r="D844" t="s">
        <v>939</v>
      </c>
      <c r="E844" s="1" t="s">
        <v>3315</v>
      </c>
      <c r="F844">
        <v>3</v>
      </c>
    </row>
    <row r="845" spans="1:6" ht="15" customHeight="1" x14ac:dyDescent="0.3">
      <c r="A845" t="s">
        <v>935</v>
      </c>
      <c r="B845" t="s">
        <v>936</v>
      </c>
      <c r="C845" s="2">
        <f t="shared" si="13"/>
        <v>10487720</v>
      </c>
      <c r="D845" t="s">
        <v>940</v>
      </c>
      <c r="E845" s="1" t="s">
        <v>3316</v>
      </c>
      <c r="F845">
        <v>4</v>
      </c>
    </row>
    <row r="846" spans="1:6" ht="15" customHeight="1" x14ac:dyDescent="0.3">
      <c r="A846" t="s">
        <v>935</v>
      </c>
      <c r="B846" t="s">
        <v>936</v>
      </c>
      <c r="C846" s="2">
        <f t="shared" si="13"/>
        <v>10488973</v>
      </c>
      <c r="D846" t="s">
        <v>941</v>
      </c>
      <c r="E846" s="1" t="s">
        <v>3317</v>
      </c>
      <c r="F846">
        <v>5</v>
      </c>
    </row>
    <row r="847" spans="1:6" ht="15" customHeight="1" x14ac:dyDescent="0.3">
      <c r="A847" t="s">
        <v>935</v>
      </c>
      <c r="B847" t="s">
        <v>936</v>
      </c>
      <c r="C847" s="2">
        <f t="shared" si="13"/>
        <v>10490226</v>
      </c>
      <c r="D847" t="s">
        <v>942</v>
      </c>
      <c r="E847" s="1" t="s">
        <v>3318</v>
      </c>
      <c r="F847">
        <v>6</v>
      </c>
    </row>
    <row r="848" spans="1:6" ht="15" customHeight="1" x14ac:dyDescent="0.3">
      <c r="A848" t="s">
        <v>935</v>
      </c>
      <c r="B848" t="s">
        <v>936</v>
      </c>
      <c r="C848" s="2">
        <f t="shared" si="13"/>
        <v>10491479</v>
      </c>
      <c r="D848" t="s">
        <v>943</v>
      </c>
      <c r="E848" s="1" t="s">
        <v>3319</v>
      </c>
      <c r="F848">
        <v>7</v>
      </c>
    </row>
    <row r="849" spans="1:6" ht="15" customHeight="1" x14ac:dyDescent="0.3">
      <c r="A849" t="s">
        <v>935</v>
      </c>
      <c r="B849" t="s">
        <v>936</v>
      </c>
      <c r="C849" s="2">
        <f t="shared" si="13"/>
        <v>10492732</v>
      </c>
      <c r="D849" t="s">
        <v>944</v>
      </c>
      <c r="E849" s="1" t="s">
        <v>3320</v>
      </c>
      <c r="F849">
        <v>8</v>
      </c>
    </row>
    <row r="850" spans="1:6" ht="15" customHeight="1" x14ac:dyDescent="0.3">
      <c r="A850" t="s">
        <v>935</v>
      </c>
      <c r="B850" t="s">
        <v>936</v>
      </c>
      <c r="C850" s="2">
        <f t="shared" si="13"/>
        <v>10493985</v>
      </c>
      <c r="D850" t="s">
        <v>945</v>
      </c>
      <c r="E850" s="1" t="s">
        <v>3321</v>
      </c>
      <c r="F850">
        <v>9</v>
      </c>
    </row>
    <row r="851" spans="1:6" ht="15" customHeight="1" x14ac:dyDescent="0.3">
      <c r="A851" t="s">
        <v>935</v>
      </c>
      <c r="B851" t="s">
        <v>936</v>
      </c>
      <c r="C851" s="2">
        <f t="shared" si="13"/>
        <v>10495238</v>
      </c>
      <c r="D851" t="s">
        <v>928</v>
      </c>
      <c r="E851" s="1" t="s">
        <v>3307</v>
      </c>
      <c r="F851">
        <v>10</v>
      </c>
    </row>
    <row r="852" spans="1:6" ht="15" customHeight="1" x14ac:dyDescent="0.3">
      <c r="A852" t="s">
        <v>935</v>
      </c>
      <c r="B852" t="s">
        <v>936</v>
      </c>
      <c r="C852" s="2">
        <f t="shared" si="13"/>
        <v>10496491</v>
      </c>
      <c r="D852" t="s">
        <v>113</v>
      </c>
      <c r="E852" s="1" t="s">
        <v>2598</v>
      </c>
      <c r="F852">
        <v>11</v>
      </c>
    </row>
    <row r="853" spans="1:6" ht="15" customHeight="1" x14ac:dyDescent="0.3">
      <c r="A853" t="s">
        <v>935</v>
      </c>
      <c r="B853" t="s">
        <v>936</v>
      </c>
      <c r="C853" s="2">
        <f t="shared" si="13"/>
        <v>10497744</v>
      </c>
      <c r="D853" t="s">
        <v>946</v>
      </c>
      <c r="E853" s="1" t="s">
        <v>3322</v>
      </c>
      <c r="F853">
        <v>12</v>
      </c>
    </row>
    <row r="854" spans="1:6" ht="15" customHeight="1" x14ac:dyDescent="0.3">
      <c r="A854" t="s">
        <v>935</v>
      </c>
      <c r="B854" t="s">
        <v>936</v>
      </c>
      <c r="C854" s="2">
        <f t="shared" si="13"/>
        <v>10498997</v>
      </c>
      <c r="D854" t="s">
        <v>947</v>
      </c>
      <c r="E854" s="1" t="s">
        <v>3323</v>
      </c>
      <c r="F854">
        <v>13</v>
      </c>
    </row>
    <row r="855" spans="1:6" ht="15" customHeight="1" x14ac:dyDescent="0.3">
      <c r="A855" t="s">
        <v>935</v>
      </c>
      <c r="B855" t="s">
        <v>936</v>
      </c>
      <c r="C855" s="2">
        <f t="shared" si="13"/>
        <v>10500250</v>
      </c>
      <c r="D855" t="s">
        <v>948</v>
      </c>
      <c r="E855" s="1" t="s">
        <v>3324</v>
      </c>
      <c r="F855">
        <v>14</v>
      </c>
    </row>
    <row r="856" spans="1:6" ht="15" customHeight="1" x14ac:dyDescent="0.3">
      <c r="A856" t="s">
        <v>935</v>
      </c>
      <c r="B856" t="s">
        <v>936</v>
      </c>
      <c r="C856" s="2">
        <f t="shared" si="13"/>
        <v>10501503</v>
      </c>
      <c r="D856" t="s">
        <v>949</v>
      </c>
      <c r="E856" s="1" t="s">
        <v>3325</v>
      </c>
      <c r="F856">
        <v>15</v>
      </c>
    </row>
    <row r="857" spans="1:6" ht="15" customHeight="1" x14ac:dyDescent="0.3">
      <c r="A857" t="s">
        <v>950</v>
      </c>
      <c r="B857" t="s">
        <v>951</v>
      </c>
      <c r="C857" s="2">
        <f t="shared" si="13"/>
        <v>10502756</v>
      </c>
      <c r="D857" t="s">
        <v>401</v>
      </c>
      <c r="E857" s="1" t="s">
        <v>2851</v>
      </c>
      <c r="F857">
        <v>1</v>
      </c>
    </row>
    <row r="858" spans="1:6" ht="15" customHeight="1" x14ac:dyDescent="0.3">
      <c r="A858" t="s">
        <v>950</v>
      </c>
      <c r="B858" t="s">
        <v>951</v>
      </c>
      <c r="C858" s="2">
        <f t="shared" si="13"/>
        <v>10504009</v>
      </c>
      <c r="D858" t="s">
        <v>952</v>
      </c>
      <c r="E858" s="1" t="s">
        <v>3326</v>
      </c>
      <c r="F858">
        <v>2</v>
      </c>
    </row>
    <row r="859" spans="1:6" ht="15" customHeight="1" x14ac:dyDescent="0.3">
      <c r="A859" t="s">
        <v>950</v>
      </c>
      <c r="B859" t="s">
        <v>951</v>
      </c>
      <c r="C859" s="2">
        <f t="shared" si="13"/>
        <v>10505262</v>
      </c>
      <c r="D859" t="s">
        <v>953</v>
      </c>
      <c r="E859" s="1" t="s">
        <v>3327</v>
      </c>
      <c r="F859">
        <v>3</v>
      </c>
    </row>
    <row r="860" spans="1:6" ht="15" customHeight="1" x14ac:dyDescent="0.3">
      <c r="A860" t="s">
        <v>950</v>
      </c>
      <c r="B860" t="s">
        <v>951</v>
      </c>
      <c r="C860" s="2">
        <f t="shared" si="13"/>
        <v>10506515</v>
      </c>
      <c r="D860" t="s">
        <v>954</v>
      </c>
      <c r="E860" s="1" t="s">
        <v>3328</v>
      </c>
      <c r="F860">
        <v>4</v>
      </c>
    </row>
    <row r="861" spans="1:6" ht="15" customHeight="1" x14ac:dyDescent="0.3">
      <c r="A861" t="s">
        <v>950</v>
      </c>
      <c r="B861" t="s">
        <v>951</v>
      </c>
      <c r="C861" s="2">
        <f t="shared" si="13"/>
        <v>10507768</v>
      </c>
      <c r="D861" t="s">
        <v>955</v>
      </c>
      <c r="E861" s="1" t="s">
        <v>3329</v>
      </c>
      <c r="F861">
        <v>5</v>
      </c>
    </row>
    <row r="862" spans="1:6" ht="15" customHeight="1" x14ac:dyDescent="0.3">
      <c r="A862" t="s">
        <v>950</v>
      </c>
      <c r="B862" t="s">
        <v>951</v>
      </c>
      <c r="C862" s="2">
        <f t="shared" si="13"/>
        <v>10509021</v>
      </c>
      <c r="D862" t="s">
        <v>956</v>
      </c>
      <c r="E862" s="1" t="s">
        <v>3330</v>
      </c>
      <c r="F862">
        <v>6</v>
      </c>
    </row>
    <row r="863" spans="1:6" ht="15" customHeight="1" x14ac:dyDescent="0.3">
      <c r="A863" t="s">
        <v>950</v>
      </c>
      <c r="B863" t="s">
        <v>951</v>
      </c>
      <c r="C863" s="2">
        <f t="shared" si="13"/>
        <v>10510274</v>
      </c>
      <c r="D863" t="s">
        <v>957</v>
      </c>
      <c r="E863" s="1" t="s">
        <v>3331</v>
      </c>
      <c r="F863">
        <v>7</v>
      </c>
    </row>
    <row r="864" spans="1:6" ht="15" customHeight="1" x14ac:dyDescent="0.3">
      <c r="A864" t="s">
        <v>950</v>
      </c>
      <c r="B864" t="s">
        <v>951</v>
      </c>
      <c r="C864" s="2">
        <f t="shared" si="13"/>
        <v>10511527</v>
      </c>
      <c r="D864" t="s">
        <v>958</v>
      </c>
      <c r="E864" s="1" t="s">
        <v>3332</v>
      </c>
      <c r="F864">
        <v>8</v>
      </c>
    </row>
    <row r="865" spans="1:6" ht="15" customHeight="1" x14ac:dyDescent="0.3">
      <c r="A865" t="s">
        <v>950</v>
      </c>
      <c r="B865" t="s">
        <v>951</v>
      </c>
      <c r="C865" s="2">
        <f t="shared" si="13"/>
        <v>10512780</v>
      </c>
      <c r="D865" t="s">
        <v>959</v>
      </c>
      <c r="E865" s="1" t="s">
        <v>3333</v>
      </c>
      <c r="F865">
        <v>9</v>
      </c>
    </row>
    <row r="866" spans="1:6" ht="15" customHeight="1" x14ac:dyDescent="0.3">
      <c r="A866" t="s">
        <v>950</v>
      </c>
      <c r="B866" t="s">
        <v>951</v>
      </c>
      <c r="C866" s="2">
        <f t="shared" si="13"/>
        <v>10514033</v>
      </c>
      <c r="D866" t="s">
        <v>960</v>
      </c>
      <c r="E866" s="1" t="s">
        <v>3334</v>
      </c>
      <c r="F866">
        <v>10</v>
      </c>
    </row>
    <row r="867" spans="1:6" ht="15" customHeight="1" x14ac:dyDescent="0.3">
      <c r="A867" t="s">
        <v>950</v>
      </c>
      <c r="B867" t="s">
        <v>951</v>
      </c>
      <c r="C867" s="2">
        <f t="shared" si="13"/>
        <v>10515286</v>
      </c>
      <c r="D867" t="s">
        <v>961</v>
      </c>
      <c r="E867" s="1" t="s">
        <v>3335</v>
      </c>
      <c r="F867">
        <v>11</v>
      </c>
    </row>
    <row r="868" spans="1:6" ht="15" customHeight="1" x14ac:dyDescent="0.3">
      <c r="A868" t="s">
        <v>950</v>
      </c>
      <c r="B868" t="s">
        <v>951</v>
      </c>
      <c r="C868" s="2">
        <f t="shared" si="13"/>
        <v>10516539</v>
      </c>
      <c r="D868" t="s">
        <v>962</v>
      </c>
      <c r="E868" s="1" t="s">
        <v>3336</v>
      </c>
      <c r="F868">
        <v>12</v>
      </c>
    </row>
    <row r="869" spans="1:6" ht="15" customHeight="1" x14ac:dyDescent="0.3">
      <c r="A869" t="s">
        <v>950</v>
      </c>
      <c r="B869" t="s">
        <v>951</v>
      </c>
      <c r="C869" s="2">
        <f t="shared" si="13"/>
        <v>10517792</v>
      </c>
      <c r="D869" t="s">
        <v>963</v>
      </c>
      <c r="E869" s="1" t="s">
        <v>3337</v>
      </c>
      <c r="F869">
        <v>13</v>
      </c>
    </row>
    <row r="870" spans="1:6" ht="15" customHeight="1" x14ac:dyDescent="0.3">
      <c r="A870" t="s">
        <v>950</v>
      </c>
      <c r="B870" t="s">
        <v>951</v>
      </c>
      <c r="C870" s="2">
        <f t="shared" si="13"/>
        <v>10519045</v>
      </c>
      <c r="D870" t="s">
        <v>964</v>
      </c>
      <c r="E870" s="1" t="s">
        <v>3338</v>
      </c>
      <c r="F870">
        <v>14</v>
      </c>
    </row>
    <row r="871" spans="1:6" ht="15" customHeight="1" x14ac:dyDescent="0.3">
      <c r="A871" t="s">
        <v>950</v>
      </c>
      <c r="B871" t="s">
        <v>951</v>
      </c>
      <c r="C871" s="2">
        <f t="shared" si="13"/>
        <v>10520298</v>
      </c>
      <c r="D871" t="s">
        <v>965</v>
      </c>
      <c r="E871" s="1" t="s">
        <v>3339</v>
      </c>
      <c r="F871">
        <v>15</v>
      </c>
    </row>
    <row r="872" spans="1:6" ht="15" customHeight="1" x14ac:dyDescent="0.3">
      <c r="A872" t="s">
        <v>966</v>
      </c>
      <c r="B872" t="s">
        <v>967</v>
      </c>
      <c r="C872" s="2">
        <f t="shared" si="13"/>
        <v>10521551</v>
      </c>
      <c r="D872" t="s">
        <v>851</v>
      </c>
      <c r="E872" s="1" t="s">
        <v>3241</v>
      </c>
      <c r="F872">
        <v>1</v>
      </c>
    </row>
    <row r="873" spans="1:6" ht="15" customHeight="1" x14ac:dyDescent="0.3">
      <c r="A873" t="s">
        <v>966</v>
      </c>
      <c r="B873" t="s">
        <v>967</v>
      </c>
      <c r="C873" s="2">
        <f t="shared" si="13"/>
        <v>10522804</v>
      </c>
      <c r="D873" t="s">
        <v>968</v>
      </c>
      <c r="E873" s="1" t="s">
        <v>3340</v>
      </c>
      <c r="F873">
        <v>2</v>
      </c>
    </row>
    <row r="874" spans="1:6" ht="15" customHeight="1" x14ac:dyDescent="0.3">
      <c r="A874" t="s">
        <v>966</v>
      </c>
      <c r="B874" t="s">
        <v>967</v>
      </c>
      <c r="C874" s="2">
        <f t="shared" si="13"/>
        <v>10524057</v>
      </c>
      <c r="D874" t="s">
        <v>969</v>
      </c>
      <c r="E874" s="1" t="s">
        <v>3341</v>
      </c>
      <c r="F874">
        <v>3</v>
      </c>
    </row>
    <row r="875" spans="1:6" ht="15" customHeight="1" x14ac:dyDescent="0.3">
      <c r="A875" t="s">
        <v>966</v>
      </c>
      <c r="B875" t="s">
        <v>967</v>
      </c>
      <c r="C875" s="2">
        <f t="shared" si="13"/>
        <v>10525310</v>
      </c>
      <c r="D875" t="s">
        <v>970</v>
      </c>
      <c r="E875" s="1" t="s">
        <v>3342</v>
      </c>
      <c r="F875">
        <v>4</v>
      </c>
    </row>
    <row r="876" spans="1:6" ht="15" customHeight="1" x14ac:dyDescent="0.3">
      <c r="A876" t="s">
        <v>966</v>
      </c>
      <c r="B876" t="s">
        <v>967</v>
      </c>
      <c r="C876" s="2">
        <f t="shared" si="13"/>
        <v>10526563</v>
      </c>
      <c r="D876" t="s">
        <v>971</v>
      </c>
      <c r="E876" s="1" t="s">
        <v>3343</v>
      </c>
      <c r="F876">
        <v>5</v>
      </c>
    </row>
    <row r="877" spans="1:6" ht="15" customHeight="1" x14ac:dyDescent="0.3">
      <c r="A877" t="s">
        <v>966</v>
      </c>
      <c r="B877" t="s">
        <v>967</v>
      </c>
      <c r="C877" s="2">
        <f t="shared" si="13"/>
        <v>10527816</v>
      </c>
      <c r="D877" t="s">
        <v>972</v>
      </c>
      <c r="E877" s="1" t="s">
        <v>3344</v>
      </c>
      <c r="F877">
        <v>6</v>
      </c>
    </row>
    <row r="878" spans="1:6" ht="15" customHeight="1" x14ac:dyDescent="0.3">
      <c r="A878" t="s">
        <v>966</v>
      </c>
      <c r="B878" t="s">
        <v>967</v>
      </c>
      <c r="C878" s="2">
        <f t="shared" si="13"/>
        <v>10529069</v>
      </c>
      <c r="D878" t="s">
        <v>973</v>
      </c>
      <c r="E878" s="1" t="s">
        <v>3345</v>
      </c>
      <c r="F878">
        <v>7</v>
      </c>
    </row>
    <row r="879" spans="1:6" ht="15" customHeight="1" x14ac:dyDescent="0.3">
      <c r="A879" t="s">
        <v>966</v>
      </c>
      <c r="B879" t="s">
        <v>967</v>
      </c>
      <c r="C879" s="2">
        <f t="shared" si="13"/>
        <v>10530322</v>
      </c>
      <c r="D879" t="s">
        <v>974</v>
      </c>
      <c r="E879" s="1" t="s">
        <v>3346</v>
      </c>
      <c r="F879">
        <v>8</v>
      </c>
    </row>
    <row r="880" spans="1:6" ht="15" customHeight="1" x14ac:dyDescent="0.3">
      <c r="A880" t="s">
        <v>966</v>
      </c>
      <c r="B880" t="s">
        <v>967</v>
      </c>
      <c r="C880" s="2">
        <f t="shared" si="13"/>
        <v>10531575</v>
      </c>
      <c r="D880" t="s">
        <v>975</v>
      </c>
      <c r="E880" s="1" t="s">
        <v>3347</v>
      </c>
      <c r="F880">
        <v>9</v>
      </c>
    </row>
    <row r="881" spans="1:6" ht="15" customHeight="1" x14ac:dyDescent="0.3">
      <c r="A881" t="s">
        <v>966</v>
      </c>
      <c r="B881" t="s">
        <v>967</v>
      </c>
      <c r="C881" s="2">
        <f t="shared" si="13"/>
        <v>10532828</v>
      </c>
      <c r="D881" t="s">
        <v>976</v>
      </c>
      <c r="E881" s="1" t="s">
        <v>3348</v>
      </c>
      <c r="F881">
        <v>10</v>
      </c>
    </row>
    <row r="882" spans="1:6" ht="15" customHeight="1" x14ac:dyDescent="0.3">
      <c r="A882" t="s">
        <v>966</v>
      </c>
      <c r="B882" t="s">
        <v>967</v>
      </c>
      <c r="C882" s="2">
        <f t="shared" si="13"/>
        <v>10534081</v>
      </c>
      <c r="D882" t="s">
        <v>977</v>
      </c>
      <c r="E882" s="1" t="s">
        <v>3349</v>
      </c>
      <c r="F882">
        <v>11</v>
      </c>
    </row>
    <row r="883" spans="1:6" ht="15" customHeight="1" x14ac:dyDescent="0.3">
      <c r="A883" t="s">
        <v>966</v>
      </c>
      <c r="B883" t="s">
        <v>967</v>
      </c>
      <c r="C883" s="2">
        <f t="shared" si="13"/>
        <v>10535334</v>
      </c>
      <c r="D883" t="s">
        <v>978</v>
      </c>
      <c r="E883" s="1" t="s">
        <v>3350</v>
      </c>
      <c r="F883">
        <v>12</v>
      </c>
    </row>
    <row r="884" spans="1:6" ht="15" customHeight="1" x14ac:dyDescent="0.3">
      <c r="A884" t="s">
        <v>966</v>
      </c>
      <c r="B884" t="s">
        <v>967</v>
      </c>
      <c r="C884" s="2">
        <f t="shared" si="13"/>
        <v>10536587</v>
      </c>
      <c r="D884" t="s">
        <v>979</v>
      </c>
      <c r="E884" s="1" t="s">
        <v>3351</v>
      </c>
      <c r="F884">
        <v>13</v>
      </c>
    </row>
    <row r="885" spans="1:6" ht="15" customHeight="1" x14ac:dyDescent="0.3">
      <c r="A885" t="s">
        <v>966</v>
      </c>
      <c r="B885" t="s">
        <v>967</v>
      </c>
      <c r="C885" s="2">
        <f t="shared" si="13"/>
        <v>10537840</v>
      </c>
      <c r="D885" t="s">
        <v>980</v>
      </c>
      <c r="E885" s="1" t="s">
        <v>3352</v>
      </c>
      <c r="F885">
        <v>14</v>
      </c>
    </row>
    <row r="886" spans="1:6" ht="15" customHeight="1" x14ac:dyDescent="0.3">
      <c r="A886" t="s">
        <v>966</v>
      </c>
      <c r="B886" t="s">
        <v>967</v>
      </c>
      <c r="C886" s="2">
        <f t="shared" si="13"/>
        <v>10539093</v>
      </c>
      <c r="D886" t="s">
        <v>981</v>
      </c>
      <c r="E886" s="1" t="s">
        <v>3353</v>
      </c>
      <c r="F886">
        <v>15</v>
      </c>
    </row>
    <row r="887" spans="1:6" ht="15" customHeight="1" x14ac:dyDescent="0.3">
      <c r="A887" t="s">
        <v>982</v>
      </c>
      <c r="B887" t="s">
        <v>983</v>
      </c>
      <c r="C887" s="2">
        <f t="shared" si="13"/>
        <v>10540346</v>
      </c>
      <c r="D887" t="s">
        <v>984</v>
      </c>
      <c r="E887" s="1" t="s">
        <v>3354</v>
      </c>
      <c r="F887">
        <v>1</v>
      </c>
    </row>
    <row r="888" spans="1:6" ht="15" customHeight="1" x14ac:dyDescent="0.3">
      <c r="A888" t="s">
        <v>982</v>
      </c>
      <c r="B888" t="s">
        <v>983</v>
      </c>
      <c r="C888" s="2">
        <f t="shared" si="13"/>
        <v>10541599</v>
      </c>
      <c r="D888" t="s">
        <v>985</v>
      </c>
      <c r="E888" s="1" t="s">
        <v>3355</v>
      </c>
      <c r="F888">
        <v>2</v>
      </c>
    </row>
    <row r="889" spans="1:6" ht="15" customHeight="1" x14ac:dyDescent="0.3">
      <c r="A889" t="s">
        <v>982</v>
      </c>
      <c r="B889" t="s">
        <v>983</v>
      </c>
      <c r="C889" s="2">
        <f t="shared" si="13"/>
        <v>10542852</v>
      </c>
      <c r="D889" t="s">
        <v>986</v>
      </c>
      <c r="E889" s="1" t="s">
        <v>3356</v>
      </c>
      <c r="F889">
        <v>3</v>
      </c>
    </row>
    <row r="890" spans="1:6" ht="15" customHeight="1" x14ac:dyDescent="0.3">
      <c r="A890" t="s">
        <v>982</v>
      </c>
      <c r="B890" t="s">
        <v>983</v>
      </c>
      <c r="C890" s="2">
        <f t="shared" si="13"/>
        <v>10544105</v>
      </c>
      <c r="D890" t="s">
        <v>987</v>
      </c>
      <c r="E890" s="1" t="s">
        <v>3357</v>
      </c>
      <c r="F890">
        <v>4</v>
      </c>
    </row>
    <row r="891" spans="1:6" ht="15" customHeight="1" x14ac:dyDescent="0.3">
      <c r="A891" t="s">
        <v>982</v>
      </c>
      <c r="B891" t="s">
        <v>983</v>
      </c>
      <c r="C891" s="2">
        <f t="shared" si="13"/>
        <v>10545358</v>
      </c>
      <c r="D891" t="s">
        <v>988</v>
      </c>
      <c r="E891" s="1" t="s">
        <v>3358</v>
      </c>
      <c r="F891">
        <v>5</v>
      </c>
    </row>
    <row r="892" spans="1:6" ht="15" customHeight="1" x14ac:dyDescent="0.3">
      <c r="A892" t="s">
        <v>982</v>
      </c>
      <c r="B892" t="s">
        <v>983</v>
      </c>
      <c r="C892" s="2">
        <f t="shared" si="13"/>
        <v>10546611</v>
      </c>
      <c r="D892" t="s">
        <v>989</v>
      </c>
      <c r="E892" s="1" t="s">
        <v>3359</v>
      </c>
      <c r="F892">
        <v>6</v>
      </c>
    </row>
    <row r="893" spans="1:6" ht="15" customHeight="1" x14ac:dyDescent="0.3">
      <c r="A893" t="s">
        <v>982</v>
      </c>
      <c r="B893" t="s">
        <v>983</v>
      </c>
      <c r="C893" s="2">
        <f t="shared" si="13"/>
        <v>10547864</v>
      </c>
      <c r="D893" t="s">
        <v>990</v>
      </c>
      <c r="E893" s="1" t="s">
        <v>3360</v>
      </c>
      <c r="F893">
        <v>7</v>
      </c>
    </row>
    <row r="894" spans="1:6" ht="15" customHeight="1" x14ac:dyDescent="0.3">
      <c r="A894" t="s">
        <v>982</v>
      </c>
      <c r="B894" t="s">
        <v>983</v>
      </c>
      <c r="C894" s="2">
        <f t="shared" si="13"/>
        <v>10549117</v>
      </c>
      <c r="D894" t="s">
        <v>991</v>
      </c>
      <c r="E894" s="1" t="s">
        <v>3361</v>
      </c>
      <c r="F894">
        <v>8</v>
      </c>
    </row>
    <row r="895" spans="1:6" ht="15" customHeight="1" x14ac:dyDescent="0.3">
      <c r="A895" t="s">
        <v>982</v>
      </c>
      <c r="B895" t="s">
        <v>983</v>
      </c>
      <c r="C895" s="2">
        <f t="shared" si="13"/>
        <v>10550370</v>
      </c>
      <c r="D895" t="s">
        <v>992</v>
      </c>
      <c r="E895" s="1" t="s">
        <v>3362</v>
      </c>
      <c r="F895">
        <v>9</v>
      </c>
    </row>
    <row r="896" spans="1:6" ht="15" customHeight="1" x14ac:dyDescent="0.3">
      <c r="A896" t="s">
        <v>982</v>
      </c>
      <c r="B896" t="s">
        <v>983</v>
      </c>
      <c r="C896" s="2">
        <f t="shared" si="13"/>
        <v>10551623</v>
      </c>
      <c r="D896" t="s">
        <v>993</v>
      </c>
      <c r="E896" s="1" t="s">
        <v>3363</v>
      </c>
      <c r="F896">
        <v>10</v>
      </c>
    </row>
    <row r="897" spans="1:6" ht="15" customHeight="1" x14ac:dyDescent="0.3">
      <c r="A897" t="s">
        <v>982</v>
      </c>
      <c r="B897" t="s">
        <v>983</v>
      </c>
      <c r="C897" s="2">
        <f t="shared" si="13"/>
        <v>10552876</v>
      </c>
      <c r="D897" t="s">
        <v>994</v>
      </c>
      <c r="E897" s="1" t="s">
        <v>3364</v>
      </c>
      <c r="F897">
        <v>11</v>
      </c>
    </row>
    <row r="898" spans="1:6" ht="15" customHeight="1" x14ac:dyDescent="0.3">
      <c r="A898" t="s">
        <v>982</v>
      </c>
      <c r="B898" t="s">
        <v>983</v>
      </c>
      <c r="C898" s="2">
        <f t="shared" si="13"/>
        <v>10554129</v>
      </c>
      <c r="D898" t="s">
        <v>995</v>
      </c>
      <c r="E898" s="1" t="s">
        <v>3365</v>
      </c>
      <c r="F898">
        <v>12</v>
      </c>
    </row>
    <row r="899" spans="1:6" ht="15" customHeight="1" x14ac:dyDescent="0.3">
      <c r="A899" t="s">
        <v>982</v>
      </c>
      <c r="B899" t="s">
        <v>983</v>
      </c>
      <c r="C899" s="2">
        <f t="shared" si="13"/>
        <v>10555382</v>
      </c>
      <c r="D899" t="s">
        <v>996</v>
      </c>
      <c r="E899" s="1" t="s">
        <v>3366</v>
      </c>
      <c r="F899">
        <v>13</v>
      </c>
    </row>
    <row r="900" spans="1:6" ht="15" customHeight="1" x14ac:dyDescent="0.3">
      <c r="A900" t="s">
        <v>982</v>
      </c>
      <c r="B900" t="s">
        <v>983</v>
      </c>
      <c r="C900" s="2">
        <f t="shared" si="13"/>
        <v>10556635</v>
      </c>
      <c r="D900" t="s">
        <v>997</v>
      </c>
      <c r="E900" s="1" t="s">
        <v>3367</v>
      </c>
      <c r="F900">
        <v>14</v>
      </c>
    </row>
    <row r="901" spans="1:6" ht="15" customHeight="1" x14ac:dyDescent="0.3">
      <c r="A901" t="s">
        <v>982</v>
      </c>
      <c r="B901" t="s">
        <v>983</v>
      </c>
      <c r="C901" s="2">
        <f t="shared" si="13"/>
        <v>10557888</v>
      </c>
      <c r="D901" t="s">
        <v>998</v>
      </c>
      <c r="E901" s="1" t="s">
        <v>3368</v>
      </c>
      <c r="F901">
        <v>15</v>
      </c>
    </row>
    <row r="902" spans="1:6" ht="15" customHeight="1" x14ac:dyDescent="0.3">
      <c r="A902" t="s">
        <v>999</v>
      </c>
      <c r="B902" t="s">
        <v>1000</v>
      </c>
      <c r="C902" s="2">
        <f t="shared" si="13"/>
        <v>10559141</v>
      </c>
      <c r="D902" t="s">
        <v>1001</v>
      </c>
      <c r="E902" s="1" t="s">
        <v>1001</v>
      </c>
      <c r="F902">
        <v>1</v>
      </c>
    </row>
    <row r="903" spans="1:6" ht="15" customHeight="1" x14ac:dyDescent="0.3">
      <c r="A903" t="s">
        <v>999</v>
      </c>
      <c r="B903" t="s">
        <v>1000</v>
      </c>
      <c r="C903" s="2">
        <f t="shared" si="13"/>
        <v>10560394</v>
      </c>
      <c r="D903" t="s">
        <v>1002</v>
      </c>
      <c r="E903" s="1" t="s">
        <v>3369</v>
      </c>
      <c r="F903">
        <v>2</v>
      </c>
    </row>
    <row r="904" spans="1:6" ht="15" customHeight="1" x14ac:dyDescent="0.3">
      <c r="A904" t="s">
        <v>999</v>
      </c>
      <c r="B904" t="s">
        <v>1000</v>
      </c>
      <c r="C904" s="2">
        <f t="shared" si="13"/>
        <v>10561647</v>
      </c>
      <c r="D904" t="s">
        <v>1003</v>
      </c>
      <c r="E904" s="1" t="s">
        <v>3370</v>
      </c>
      <c r="F904">
        <v>3</v>
      </c>
    </row>
    <row r="905" spans="1:6" ht="15" customHeight="1" x14ac:dyDescent="0.3">
      <c r="A905" t="s">
        <v>999</v>
      </c>
      <c r="B905" t="s">
        <v>1000</v>
      </c>
      <c r="C905" s="2">
        <f t="shared" si="13"/>
        <v>10562900</v>
      </c>
      <c r="D905" t="s">
        <v>1004</v>
      </c>
      <c r="E905" s="1" t="s">
        <v>3371</v>
      </c>
      <c r="F905">
        <v>4</v>
      </c>
    </row>
    <row r="906" spans="1:6" ht="15" customHeight="1" x14ac:dyDescent="0.3">
      <c r="A906" t="s">
        <v>999</v>
      </c>
      <c r="B906" t="s">
        <v>1000</v>
      </c>
      <c r="C906" s="2">
        <f t="shared" ref="C906:C969" si="14">C905+1253</f>
        <v>10564153</v>
      </c>
      <c r="D906" t="s">
        <v>1005</v>
      </c>
      <c r="E906" s="1" t="s">
        <v>3372</v>
      </c>
      <c r="F906">
        <v>5</v>
      </c>
    </row>
    <row r="907" spans="1:6" ht="15" customHeight="1" x14ac:dyDescent="0.3">
      <c r="A907" t="s">
        <v>999</v>
      </c>
      <c r="B907" t="s">
        <v>1000</v>
      </c>
      <c r="C907" s="2">
        <f t="shared" si="14"/>
        <v>10565406</v>
      </c>
      <c r="D907" t="s">
        <v>1006</v>
      </c>
      <c r="E907" s="1" t="s">
        <v>3373</v>
      </c>
      <c r="F907">
        <v>6</v>
      </c>
    </row>
    <row r="908" spans="1:6" ht="15" customHeight="1" x14ac:dyDescent="0.3">
      <c r="A908" t="s">
        <v>999</v>
      </c>
      <c r="B908" t="s">
        <v>1000</v>
      </c>
      <c r="C908" s="2">
        <f t="shared" si="14"/>
        <v>10566659</v>
      </c>
      <c r="D908" t="s">
        <v>1007</v>
      </c>
      <c r="E908" s="1" t="s">
        <v>3374</v>
      </c>
      <c r="F908">
        <v>7</v>
      </c>
    </row>
    <row r="909" spans="1:6" ht="15" customHeight="1" x14ac:dyDescent="0.3">
      <c r="A909" t="s">
        <v>999</v>
      </c>
      <c r="B909" t="s">
        <v>1000</v>
      </c>
      <c r="C909" s="2">
        <f t="shared" si="14"/>
        <v>10567912</v>
      </c>
      <c r="D909" t="s">
        <v>1008</v>
      </c>
      <c r="E909" s="1" t="s">
        <v>3375</v>
      </c>
      <c r="F909">
        <v>8</v>
      </c>
    </row>
    <row r="910" spans="1:6" ht="15" customHeight="1" x14ac:dyDescent="0.3">
      <c r="A910" t="s">
        <v>999</v>
      </c>
      <c r="B910" t="s">
        <v>1000</v>
      </c>
      <c r="C910" s="2">
        <f t="shared" si="14"/>
        <v>10569165</v>
      </c>
      <c r="D910" t="s">
        <v>1009</v>
      </c>
      <c r="E910" s="1" t="s">
        <v>3376</v>
      </c>
      <c r="F910">
        <v>9</v>
      </c>
    </row>
    <row r="911" spans="1:6" ht="15" customHeight="1" x14ac:dyDescent="0.3">
      <c r="A911" t="s">
        <v>999</v>
      </c>
      <c r="B911" t="s">
        <v>1000</v>
      </c>
      <c r="C911" s="2">
        <f t="shared" si="14"/>
        <v>10570418</v>
      </c>
      <c r="D911" t="s">
        <v>1010</v>
      </c>
      <c r="E911" s="1" t="s">
        <v>3377</v>
      </c>
      <c r="F911">
        <v>10</v>
      </c>
    </row>
    <row r="912" spans="1:6" ht="15" customHeight="1" x14ac:dyDescent="0.3">
      <c r="A912" t="s">
        <v>999</v>
      </c>
      <c r="B912" t="s">
        <v>1000</v>
      </c>
      <c r="C912" s="2">
        <f t="shared" si="14"/>
        <v>10571671</v>
      </c>
      <c r="D912" t="s">
        <v>1011</v>
      </c>
      <c r="E912" s="1" t="s">
        <v>3378</v>
      </c>
      <c r="F912">
        <v>11</v>
      </c>
    </row>
    <row r="913" spans="1:6" ht="15" customHeight="1" x14ac:dyDescent="0.3">
      <c r="A913" t="s">
        <v>999</v>
      </c>
      <c r="B913" t="s">
        <v>1000</v>
      </c>
      <c r="C913" s="2">
        <f t="shared" si="14"/>
        <v>10572924</v>
      </c>
      <c r="D913" t="s">
        <v>1012</v>
      </c>
      <c r="E913" s="1" t="s">
        <v>3379</v>
      </c>
      <c r="F913">
        <v>12</v>
      </c>
    </row>
    <row r="914" spans="1:6" ht="15" customHeight="1" x14ac:dyDescent="0.3">
      <c r="A914" t="s">
        <v>999</v>
      </c>
      <c r="B914" t="s">
        <v>1000</v>
      </c>
      <c r="C914" s="2">
        <f t="shared" si="14"/>
        <v>10574177</v>
      </c>
      <c r="D914" t="s">
        <v>1013</v>
      </c>
      <c r="E914" s="1" t="s">
        <v>3380</v>
      </c>
      <c r="F914">
        <v>13</v>
      </c>
    </row>
    <row r="915" spans="1:6" ht="15" customHeight="1" x14ac:dyDescent="0.3">
      <c r="A915" t="s">
        <v>999</v>
      </c>
      <c r="B915" t="s">
        <v>1000</v>
      </c>
      <c r="C915" s="2">
        <f t="shared" si="14"/>
        <v>10575430</v>
      </c>
      <c r="D915" t="s">
        <v>1014</v>
      </c>
      <c r="E915" s="1" t="s">
        <v>3381</v>
      </c>
      <c r="F915">
        <v>14</v>
      </c>
    </row>
    <row r="916" spans="1:6" ht="15" customHeight="1" x14ac:dyDescent="0.3">
      <c r="A916" t="s">
        <v>999</v>
      </c>
      <c r="B916" t="s">
        <v>1000</v>
      </c>
      <c r="C916" s="2">
        <f t="shared" si="14"/>
        <v>10576683</v>
      </c>
      <c r="D916" t="s">
        <v>1015</v>
      </c>
      <c r="E916" s="1" t="s">
        <v>3382</v>
      </c>
      <c r="F916">
        <v>15</v>
      </c>
    </row>
    <row r="917" spans="1:6" ht="15" customHeight="1" x14ac:dyDescent="0.3">
      <c r="A917" t="s">
        <v>1016</v>
      </c>
      <c r="B917" t="s">
        <v>1017</v>
      </c>
      <c r="C917" s="2">
        <f t="shared" si="14"/>
        <v>10577936</v>
      </c>
      <c r="D917" t="s">
        <v>1018</v>
      </c>
      <c r="E917" s="1" t="s">
        <v>1018</v>
      </c>
      <c r="F917">
        <v>1</v>
      </c>
    </row>
    <row r="918" spans="1:6" ht="15" customHeight="1" x14ac:dyDescent="0.3">
      <c r="A918" t="s">
        <v>1016</v>
      </c>
      <c r="B918" t="s">
        <v>1017</v>
      </c>
      <c r="C918" s="2">
        <f t="shared" si="14"/>
        <v>10579189</v>
      </c>
      <c r="D918" t="s">
        <v>1019</v>
      </c>
      <c r="E918" s="1" t="s">
        <v>3383</v>
      </c>
      <c r="F918">
        <v>2</v>
      </c>
    </row>
    <row r="919" spans="1:6" ht="15" customHeight="1" x14ac:dyDescent="0.3">
      <c r="A919" t="s">
        <v>1016</v>
      </c>
      <c r="B919" t="s">
        <v>1017</v>
      </c>
      <c r="C919" s="2">
        <f t="shared" si="14"/>
        <v>10580442</v>
      </c>
      <c r="D919" t="s">
        <v>1020</v>
      </c>
      <c r="E919" s="1" t="s">
        <v>3384</v>
      </c>
      <c r="F919">
        <v>3</v>
      </c>
    </row>
    <row r="920" spans="1:6" ht="15" customHeight="1" x14ac:dyDescent="0.3">
      <c r="A920" t="s">
        <v>1016</v>
      </c>
      <c r="B920" t="s">
        <v>1017</v>
      </c>
      <c r="C920" s="2">
        <f t="shared" si="14"/>
        <v>10581695</v>
      </c>
      <c r="D920" t="s">
        <v>1021</v>
      </c>
      <c r="E920" s="1" t="s">
        <v>3385</v>
      </c>
      <c r="F920">
        <v>4</v>
      </c>
    </row>
    <row r="921" spans="1:6" ht="15" customHeight="1" x14ac:dyDescent="0.3">
      <c r="A921" t="s">
        <v>1016</v>
      </c>
      <c r="B921" t="s">
        <v>1017</v>
      </c>
      <c r="C921" s="2">
        <f t="shared" si="14"/>
        <v>10582948</v>
      </c>
      <c r="D921" t="s">
        <v>1022</v>
      </c>
      <c r="E921" s="1" t="s">
        <v>3386</v>
      </c>
      <c r="F921">
        <v>5</v>
      </c>
    </row>
    <row r="922" spans="1:6" ht="15" customHeight="1" x14ac:dyDescent="0.3">
      <c r="A922" t="s">
        <v>1016</v>
      </c>
      <c r="B922" t="s">
        <v>1017</v>
      </c>
      <c r="C922" s="2">
        <f t="shared" si="14"/>
        <v>10584201</v>
      </c>
      <c r="D922" t="s">
        <v>1023</v>
      </c>
      <c r="E922" s="1" t="s">
        <v>3387</v>
      </c>
      <c r="F922">
        <v>6</v>
      </c>
    </row>
    <row r="923" spans="1:6" ht="15" customHeight="1" x14ac:dyDescent="0.3">
      <c r="A923" t="s">
        <v>1016</v>
      </c>
      <c r="B923" t="s">
        <v>1017</v>
      </c>
      <c r="C923" s="2">
        <f t="shared" si="14"/>
        <v>10585454</v>
      </c>
      <c r="D923" t="s">
        <v>1024</v>
      </c>
      <c r="E923" s="1" t="s">
        <v>3388</v>
      </c>
      <c r="F923">
        <v>7</v>
      </c>
    </row>
    <row r="924" spans="1:6" ht="15" customHeight="1" x14ac:dyDescent="0.3">
      <c r="A924" t="s">
        <v>1016</v>
      </c>
      <c r="B924" t="s">
        <v>1017</v>
      </c>
      <c r="C924" s="2">
        <f t="shared" si="14"/>
        <v>10586707</v>
      </c>
      <c r="D924" t="s">
        <v>1025</v>
      </c>
      <c r="E924" s="1" t="s">
        <v>3389</v>
      </c>
      <c r="F924">
        <v>8</v>
      </c>
    </row>
    <row r="925" spans="1:6" ht="15" customHeight="1" x14ac:dyDescent="0.3">
      <c r="A925" t="s">
        <v>1016</v>
      </c>
      <c r="B925" t="s">
        <v>1017</v>
      </c>
      <c r="C925" s="2">
        <f t="shared" si="14"/>
        <v>10587960</v>
      </c>
      <c r="D925" t="s">
        <v>854</v>
      </c>
      <c r="E925" s="1" t="s">
        <v>3244</v>
      </c>
      <c r="F925">
        <v>9</v>
      </c>
    </row>
    <row r="926" spans="1:6" ht="15" customHeight="1" x14ac:dyDescent="0.3">
      <c r="A926" t="s">
        <v>1016</v>
      </c>
      <c r="B926" t="s">
        <v>1017</v>
      </c>
      <c r="C926" s="2">
        <f t="shared" si="14"/>
        <v>10589213</v>
      </c>
      <c r="D926" t="s">
        <v>1026</v>
      </c>
      <c r="E926" s="1" t="s">
        <v>3390</v>
      </c>
      <c r="F926">
        <v>10</v>
      </c>
    </row>
    <row r="927" spans="1:6" ht="15" customHeight="1" x14ac:dyDescent="0.3">
      <c r="A927" t="s">
        <v>1016</v>
      </c>
      <c r="B927" t="s">
        <v>1017</v>
      </c>
      <c r="C927" s="2">
        <f t="shared" si="14"/>
        <v>10590466</v>
      </c>
      <c r="D927" t="s">
        <v>1027</v>
      </c>
      <c r="E927" s="1" t="s">
        <v>3391</v>
      </c>
      <c r="F927">
        <v>11</v>
      </c>
    </row>
    <row r="928" spans="1:6" ht="15" customHeight="1" x14ac:dyDescent="0.3">
      <c r="A928" t="s">
        <v>1016</v>
      </c>
      <c r="B928" t="s">
        <v>1017</v>
      </c>
      <c r="C928" s="2">
        <f t="shared" si="14"/>
        <v>10591719</v>
      </c>
      <c r="D928" t="s">
        <v>114</v>
      </c>
      <c r="E928" s="1" t="s">
        <v>2599</v>
      </c>
      <c r="F928">
        <v>12</v>
      </c>
    </row>
    <row r="929" spans="1:6" ht="15" customHeight="1" x14ac:dyDescent="0.3">
      <c r="A929" t="s">
        <v>1016</v>
      </c>
      <c r="B929" t="s">
        <v>1017</v>
      </c>
      <c r="C929" s="2">
        <f t="shared" si="14"/>
        <v>10592972</v>
      </c>
      <c r="D929" t="s">
        <v>1028</v>
      </c>
      <c r="E929" s="1" t="s">
        <v>3392</v>
      </c>
      <c r="F929">
        <v>13</v>
      </c>
    </row>
    <row r="930" spans="1:6" ht="15" customHeight="1" x14ac:dyDescent="0.3">
      <c r="A930" t="s">
        <v>1016</v>
      </c>
      <c r="B930" t="s">
        <v>1017</v>
      </c>
      <c r="C930" s="2">
        <f t="shared" si="14"/>
        <v>10594225</v>
      </c>
      <c r="D930" t="s">
        <v>1029</v>
      </c>
      <c r="E930" s="1" t="s">
        <v>3393</v>
      </c>
      <c r="F930">
        <v>14</v>
      </c>
    </row>
    <row r="931" spans="1:6" ht="15" customHeight="1" x14ac:dyDescent="0.3">
      <c r="A931" t="s">
        <v>1016</v>
      </c>
      <c r="B931" t="s">
        <v>1017</v>
      </c>
      <c r="C931" s="2">
        <f t="shared" si="14"/>
        <v>10595478</v>
      </c>
      <c r="D931" t="s">
        <v>1030</v>
      </c>
      <c r="E931" s="1" t="s">
        <v>3394</v>
      </c>
      <c r="F931">
        <v>15</v>
      </c>
    </row>
    <row r="932" spans="1:6" ht="15" customHeight="1" x14ac:dyDescent="0.3">
      <c r="A932" t="s">
        <v>1031</v>
      </c>
      <c r="B932" t="s">
        <v>1032</v>
      </c>
      <c r="C932" s="2">
        <f t="shared" si="14"/>
        <v>10596731</v>
      </c>
      <c r="D932" t="s">
        <v>1033</v>
      </c>
      <c r="E932" s="1" t="s">
        <v>1033</v>
      </c>
      <c r="F932">
        <v>1</v>
      </c>
    </row>
    <row r="933" spans="1:6" ht="15" customHeight="1" x14ac:dyDescent="0.3">
      <c r="A933" t="s">
        <v>1031</v>
      </c>
      <c r="B933" t="s">
        <v>1032</v>
      </c>
      <c r="C933" s="2">
        <f t="shared" si="14"/>
        <v>10597984</v>
      </c>
      <c r="D933" t="s">
        <v>1034</v>
      </c>
      <c r="E933" s="1" t="s">
        <v>3395</v>
      </c>
      <c r="F933">
        <v>2</v>
      </c>
    </row>
    <row r="934" spans="1:6" ht="15" customHeight="1" x14ac:dyDescent="0.3">
      <c r="A934" t="s">
        <v>1031</v>
      </c>
      <c r="B934" t="s">
        <v>1032</v>
      </c>
      <c r="C934" s="2">
        <f t="shared" si="14"/>
        <v>10599237</v>
      </c>
      <c r="D934" t="s">
        <v>1035</v>
      </c>
      <c r="E934" s="1" t="s">
        <v>3396</v>
      </c>
      <c r="F934">
        <v>3</v>
      </c>
    </row>
    <row r="935" spans="1:6" ht="15" customHeight="1" x14ac:dyDescent="0.3">
      <c r="A935" t="s">
        <v>1031</v>
      </c>
      <c r="B935" t="s">
        <v>1032</v>
      </c>
      <c r="C935" s="2">
        <f t="shared" si="14"/>
        <v>10600490</v>
      </c>
      <c r="D935" t="s">
        <v>1036</v>
      </c>
      <c r="E935" s="1" t="s">
        <v>3397</v>
      </c>
      <c r="F935">
        <v>4</v>
      </c>
    </row>
    <row r="936" spans="1:6" ht="15" customHeight="1" x14ac:dyDescent="0.3">
      <c r="A936" t="s">
        <v>1031</v>
      </c>
      <c r="B936" t="s">
        <v>1032</v>
      </c>
      <c r="C936" s="2">
        <f t="shared" si="14"/>
        <v>10601743</v>
      </c>
      <c r="D936" t="s">
        <v>1037</v>
      </c>
      <c r="E936" s="1" t="s">
        <v>3398</v>
      </c>
      <c r="F936">
        <v>5</v>
      </c>
    </row>
    <row r="937" spans="1:6" ht="15" customHeight="1" x14ac:dyDescent="0.3">
      <c r="A937" t="s">
        <v>1031</v>
      </c>
      <c r="B937" t="s">
        <v>1032</v>
      </c>
      <c r="C937" s="2">
        <f t="shared" si="14"/>
        <v>10602996</v>
      </c>
      <c r="D937" t="s">
        <v>1038</v>
      </c>
      <c r="E937" s="1" t="s">
        <v>3399</v>
      </c>
      <c r="F937">
        <v>6</v>
      </c>
    </row>
    <row r="938" spans="1:6" ht="15" customHeight="1" x14ac:dyDescent="0.3">
      <c r="A938" t="s">
        <v>1031</v>
      </c>
      <c r="B938" t="s">
        <v>1032</v>
      </c>
      <c r="C938" s="2">
        <f t="shared" si="14"/>
        <v>10604249</v>
      </c>
      <c r="D938" t="s">
        <v>1039</v>
      </c>
      <c r="E938" s="1" t="s">
        <v>3400</v>
      </c>
      <c r="F938">
        <v>7</v>
      </c>
    </row>
    <row r="939" spans="1:6" ht="15" customHeight="1" x14ac:dyDescent="0.3">
      <c r="A939" t="s">
        <v>1031</v>
      </c>
      <c r="B939" t="s">
        <v>1032</v>
      </c>
      <c r="C939" s="2">
        <f t="shared" si="14"/>
        <v>10605502</v>
      </c>
      <c r="D939" t="s">
        <v>1040</v>
      </c>
      <c r="E939" s="1" t="s">
        <v>3401</v>
      </c>
      <c r="F939">
        <v>8</v>
      </c>
    </row>
    <row r="940" spans="1:6" ht="15" customHeight="1" x14ac:dyDescent="0.3">
      <c r="A940" t="s">
        <v>1031</v>
      </c>
      <c r="B940" t="s">
        <v>1032</v>
      </c>
      <c r="C940" s="2">
        <f t="shared" si="14"/>
        <v>10606755</v>
      </c>
      <c r="D940" t="s">
        <v>1041</v>
      </c>
      <c r="E940" s="1" t="s">
        <v>3402</v>
      </c>
      <c r="F940">
        <v>9</v>
      </c>
    </row>
    <row r="941" spans="1:6" ht="15" customHeight="1" x14ac:dyDescent="0.3">
      <c r="A941" t="s">
        <v>1031</v>
      </c>
      <c r="B941" t="s">
        <v>1032</v>
      </c>
      <c r="C941" s="2">
        <f t="shared" si="14"/>
        <v>10608008</v>
      </c>
      <c r="D941" t="s">
        <v>1042</v>
      </c>
      <c r="E941" s="1" t="s">
        <v>3403</v>
      </c>
      <c r="F941">
        <v>10</v>
      </c>
    </row>
    <row r="942" spans="1:6" ht="15" customHeight="1" x14ac:dyDescent="0.3">
      <c r="A942" t="s">
        <v>1031</v>
      </c>
      <c r="B942" t="s">
        <v>1032</v>
      </c>
      <c r="C942" s="2">
        <f t="shared" si="14"/>
        <v>10609261</v>
      </c>
      <c r="D942" t="s">
        <v>1043</v>
      </c>
      <c r="E942" s="1" t="s">
        <v>3404</v>
      </c>
      <c r="F942">
        <v>11</v>
      </c>
    </row>
    <row r="943" spans="1:6" ht="15" customHeight="1" x14ac:dyDescent="0.3">
      <c r="A943" t="s">
        <v>1031</v>
      </c>
      <c r="B943" t="s">
        <v>1032</v>
      </c>
      <c r="C943" s="2">
        <f t="shared" si="14"/>
        <v>10610514</v>
      </c>
      <c r="D943" t="s">
        <v>1044</v>
      </c>
      <c r="E943" s="1" t="s">
        <v>3405</v>
      </c>
      <c r="F943">
        <v>12</v>
      </c>
    </row>
    <row r="944" spans="1:6" ht="15" customHeight="1" x14ac:dyDescent="0.3">
      <c r="A944" t="s">
        <v>1031</v>
      </c>
      <c r="B944" t="s">
        <v>1032</v>
      </c>
      <c r="C944" s="2">
        <f t="shared" si="14"/>
        <v>10611767</v>
      </c>
      <c r="D944" t="s">
        <v>1045</v>
      </c>
      <c r="E944" s="1" t="s">
        <v>3406</v>
      </c>
      <c r="F944">
        <v>13</v>
      </c>
    </row>
    <row r="945" spans="1:6" ht="15" customHeight="1" x14ac:dyDescent="0.3">
      <c r="A945" t="s">
        <v>1031</v>
      </c>
      <c r="B945" t="s">
        <v>1032</v>
      </c>
      <c r="C945" s="2">
        <f t="shared" si="14"/>
        <v>10613020</v>
      </c>
      <c r="D945" t="s">
        <v>1046</v>
      </c>
      <c r="E945" s="1" t="s">
        <v>3407</v>
      </c>
      <c r="F945">
        <v>14</v>
      </c>
    </row>
    <row r="946" spans="1:6" ht="15" customHeight="1" x14ac:dyDescent="0.3">
      <c r="A946" t="s">
        <v>1031</v>
      </c>
      <c r="B946" t="s">
        <v>1032</v>
      </c>
      <c r="C946" s="2">
        <f t="shared" si="14"/>
        <v>10614273</v>
      </c>
      <c r="D946" t="s">
        <v>1047</v>
      </c>
      <c r="E946" s="1" t="s">
        <v>3408</v>
      </c>
      <c r="F946">
        <v>15</v>
      </c>
    </row>
    <row r="947" spans="1:6" ht="15" customHeight="1" x14ac:dyDescent="0.3">
      <c r="A947" t="s">
        <v>1048</v>
      </c>
      <c r="B947" t="s">
        <v>1049</v>
      </c>
      <c r="C947" s="2">
        <f t="shared" si="14"/>
        <v>10615526</v>
      </c>
      <c r="D947" t="s">
        <v>1050</v>
      </c>
      <c r="E947" s="1" t="s">
        <v>3409</v>
      </c>
      <c r="F947">
        <v>1</v>
      </c>
    </row>
    <row r="948" spans="1:6" ht="15" customHeight="1" x14ac:dyDescent="0.3">
      <c r="A948" t="s">
        <v>1048</v>
      </c>
      <c r="B948" t="s">
        <v>1049</v>
      </c>
      <c r="C948" s="2">
        <f t="shared" si="14"/>
        <v>10616779</v>
      </c>
      <c r="D948" t="s">
        <v>58</v>
      </c>
      <c r="E948" s="1" t="s">
        <v>2549</v>
      </c>
      <c r="F948">
        <v>2</v>
      </c>
    </row>
    <row r="949" spans="1:6" ht="15" customHeight="1" x14ac:dyDescent="0.3">
      <c r="A949" t="s">
        <v>1048</v>
      </c>
      <c r="B949" t="s">
        <v>1049</v>
      </c>
      <c r="C949" s="2">
        <f t="shared" si="14"/>
        <v>10618032</v>
      </c>
      <c r="D949" t="s">
        <v>1051</v>
      </c>
      <c r="E949" s="1" t="s">
        <v>3410</v>
      </c>
      <c r="F949">
        <v>3</v>
      </c>
    </row>
    <row r="950" spans="1:6" ht="15" customHeight="1" x14ac:dyDescent="0.3">
      <c r="A950" t="s">
        <v>1048</v>
      </c>
      <c r="B950" t="s">
        <v>1049</v>
      </c>
      <c r="C950" s="2">
        <f t="shared" si="14"/>
        <v>10619285</v>
      </c>
      <c r="D950" t="s">
        <v>1052</v>
      </c>
      <c r="E950" s="1" t="s">
        <v>3411</v>
      </c>
      <c r="F950">
        <v>4</v>
      </c>
    </row>
    <row r="951" spans="1:6" ht="15" customHeight="1" x14ac:dyDescent="0.3">
      <c r="A951" t="s">
        <v>1048</v>
      </c>
      <c r="B951" t="s">
        <v>1049</v>
      </c>
      <c r="C951" s="2">
        <f t="shared" si="14"/>
        <v>10620538</v>
      </c>
      <c r="D951" t="s">
        <v>1053</v>
      </c>
      <c r="E951" s="1" t="s">
        <v>3412</v>
      </c>
      <c r="F951">
        <v>5</v>
      </c>
    </row>
    <row r="952" spans="1:6" ht="15" customHeight="1" x14ac:dyDescent="0.3">
      <c r="A952" t="s">
        <v>1048</v>
      </c>
      <c r="B952" t="s">
        <v>1049</v>
      </c>
      <c r="C952" s="2">
        <f t="shared" si="14"/>
        <v>10621791</v>
      </c>
      <c r="D952" t="s">
        <v>902</v>
      </c>
      <c r="E952" s="1" t="s">
        <v>3286</v>
      </c>
      <c r="F952">
        <v>6</v>
      </c>
    </row>
    <row r="953" spans="1:6" ht="15" customHeight="1" x14ac:dyDescent="0.3">
      <c r="A953" t="s">
        <v>1048</v>
      </c>
      <c r="B953" t="s">
        <v>1049</v>
      </c>
      <c r="C953" s="2">
        <f t="shared" si="14"/>
        <v>10623044</v>
      </c>
      <c r="D953" t="s">
        <v>1054</v>
      </c>
      <c r="E953" s="1" t="s">
        <v>3413</v>
      </c>
      <c r="F953">
        <v>7</v>
      </c>
    </row>
    <row r="954" spans="1:6" ht="15" customHeight="1" x14ac:dyDescent="0.3">
      <c r="A954" t="s">
        <v>1048</v>
      </c>
      <c r="B954" t="s">
        <v>1049</v>
      </c>
      <c r="C954" s="2">
        <f t="shared" si="14"/>
        <v>10624297</v>
      </c>
      <c r="D954" t="s">
        <v>1055</v>
      </c>
      <c r="E954" s="1" t="s">
        <v>3414</v>
      </c>
      <c r="F954">
        <v>8</v>
      </c>
    </row>
    <row r="955" spans="1:6" ht="15" customHeight="1" x14ac:dyDescent="0.3">
      <c r="A955" t="s">
        <v>1048</v>
      </c>
      <c r="B955" t="s">
        <v>1049</v>
      </c>
      <c r="C955" s="2">
        <f t="shared" si="14"/>
        <v>10625550</v>
      </c>
      <c r="D955" t="s">
        <v>1056</v>
      </c>
      <c r="E955" s="1" t="s">
        <v>3415</v>
      </c>
      <c r="F955">
        <v>9</v>
      </c>
    </row>
    <row r="956" spans="1:6" ht="15" customHeight="1" x14ac:dyDescent="0.3">
      <c r="A956" t="s">
        <v>1048</v>
      </c>
      <c r="B956" t="s">
        <v>1049</v>
      </c>
      <c r="C956" s="2">
        <f t="shared" si="14"/>
        <v>10626803</v>
      </c>
      <c r="D956" t="s">
        <v>1057</v>
      </c>
      <c r="E956" s="1" t="s">
        <v>3416</v>
      </c>
      <c r="F956">
        <v>10</v>
      </c>
    </row>
    <row r="957" spans="1:6" ht="15" customHeight="1" x14ac:dyDescent="0.3">
      <c r="A957" t="s">
        <v>1048</v>
      </c>
      <c r="B957" t="s">
        <v>1049</v>
      </c>
      <c r="C957" s="2">
        <f t="shared" si="14"/>
        <v>10628056</v>
      </c>
      <c r="D957" t="s">
        <v>1058</v>
      </c>
      <c r="E957" s="1" t="s">
        <v>3417</v>
      </c>
      <c r="F957">
        <v>11</v>
      </c>
    </row>
    <row r="958" spans="1:6" ht="15" customHeight="1" x14ac:dyDescent="0.3">
      <c r="A958" t="s">
        <v>1048</v>
      </c>
      <c r="B958" t="s">
        <v>1049</v>
      </c>
      <c r="C958" s="2">
        <f t="shared" si="14"/>
        <v>10629309</v>
      </c>
      <c r="D958" t="s">
        <v>1059</v>
      </c>
      <c r="E958" s="1" t="s">
        <v>3418</v>
      </c>
      <c r="F958">
        <v>12</v>
      </c>
    </row>
    <row r="959" spans="1:6" ht="15" customHeight="1" x14ac:dyDescent="0.3">
      <c r="A959" t="s">
        <v>1048</v>
      </c>
      <c r="B959" t="s">
        <v>1049</v>
      </c>
      <c r="C959" s="2">
        <f t="shared" si="14"/>
        <v>10630562</v>
      </c>
      <c r="D959" t="s">
        <v>1060</v>
      </c>
      <c r="E959" s="1" t="s">
        <v>3419</v>
      </c>
      <c r="F959">
        <v>13</v>
      </c>
    </row>
    <row r="960" spans="1:6" ht="15" customHeight="1" x14ac:dyDescent="0.3">
      <c r="A960" t="s">
        <v>1048</v>
      </c>
      <c r="B960" t="s">
        <v>1049</v>
      </c>
      <c r="C960" s="2">
        <f t="shared" si="14"/>
        <v>10631815</v>
      </c>
      <c r="D960" t="s">
        <v>1061</v>
      </c>
      <c r="E960" s="1" t="s">
        <v>3420</v>
      </c>
      <c r="F960">
        <v>14</v>
      </c>
    </row>
    <row r="961" spans="1:6" ht="15" customHeight="1" x14ac:dyDescent="0.3">
      <c r="A961" t="s">
        <v>1048</v>
      </c>
      <c r="B961" t="s">
        <v>1049</v>
      </c>
      <c r="C961" s="2">
        <f t="shared" si="14"/>
        <v>10633068</v>
      </c>
      <c r="D961" t="s">
        <v>586</v>
      </c>
      <c r="E961" s="1" t="s">
        <v>3010</v>
      </c>
      <c r="F961">
        <v>15</v>
      </c>
    </row>
    <row r="962" spans="1:6" ht="15" customHeight="1" x14ac:dyDescent="0.3">
      <c r="A962" t="s">
        <v>1062</v>
      </c>
      <c r="B962" t="s">
        <v>1063</v>
      </c>
      <c r="C962" s="2">
        <f t="shared" si="14"/>
        <v>10634321</v>
      </c>
      <c r="D962" t="s">
        <v>1064</v>
      </c>
      <c r="E962" s="1" t="s">
        <v>1064</v>
      </c>
      <c r="F962">
        <v>1</v>
      </c>
    </row>
    <row r="963" spans="1:6" ht="15" customHeight="1" x14ac:dyDescent="0.3">
      <c r="A963" t="s">
        <v>1062</v>
      </c>
      <c r="B963" t="s">
        <v>1063</v>
      </c>
      <c r="C963" s="2">
        <f t="shared" si="14"/>
        <v>10635574</v>
      </c>
      <c r="D963" t="s">
        <v>1065</v>
      </c>
      <c r="E963" s="1" t="s">
        <v>3421</v>
      </c>
      <c r="F963">
        <v>2</v>
      </c>
    </row>
    <row r="964" spans="1:6" ht="15" customHeight="1" x14ac:dyDescent="0.3">
      <c r="A964" t="s">
        <v>1062</v>
      </c>
      <c r="B964" t="s">
        <v>1063</v>
      </c>
      <c r="C964" s="2">
        <f t="shared" si="14"/>
        <v>10636827</v>
      </c>
      <c r="D964" t="s">
        <v>1066</v>
      </c>
      <c r="E964" s="1" t="s">
        <v>3422</v>
      </c>
      <c r="F964">
        <v>3</v>
      </c>
    </row>
    <row r="965" spans="1:6" ht="15" customHeight="1" x14ac:dyDescent="0.3">
      <c r="A965" t="s">
        <v>1062</v>
      </c>
      <c r="B965" t="s">
        <v>1063</v>
      </c>
      <c r="C965" s="2">
        <f t="shared" si="14"/>
        <v>10638080</v>
      </c>
      <c r="D965" t="s">
        <v>1067</v>
      </c>
      <c r="E965" s="1" t="s">
        <v>3423</v>
      </c>
      <c r="F965">
        <v>4</v>
      </c>
    </row>
    <row r="966" spans="1:6" ht="15" customHeight="1" x14ac:dyDescent="0.3">
      <c r="A966" t="s">
        <v>1062</v>
      </c>
      <c r="B966" t="s">
        <v>1063</v>
      </c>
      <c r="C966" s="2">
        <f t="shared" si="14"/>
        <v>10639333</v>
      </c>
      <c r="D966" t="s">
        <v>1068</v>
      </c>
      <c r="E966" s="1" t="s">
        <v>3424</v>
      </c>
      <c r="F966">
        <v>5</v>
      </c>
    </row>
    <row r="967" spans="1:6" ht="15" customHeight="1" x14ac:dyDescent="0.3">
      <c r="A967" t="s">
        <v>1062</v>
      </c>
      <c r="B967" t="s">
        <v>1063</v>
      </c>
      <c r="C967" s="2">
        <f t="shared" si="14"/>
        <v>10640586</v>
      </c>
      <c r="D967" t="s">
        <v>1069</v>
      </c>
      <c r="E967" s="1" t="s">
        <v>3425</v>
      </c>
      <c r="F967">
        <v>6</v>
      </c>
    </row>
    <row r="968" spans="1:6" ht="15" customHeight="1" x14ac:dyDescent="0.3">
      <c r="A968" t="s">
        <v>1062</v>
      </c>
      <c r="B968" t="s">
        <v>1063</v>
      </c>
      <c r="C968" s="2">
        <f t="shared" si="14"/>
        <v>10641839</v>
      </c>
      <c r="D968" t="s">
        <v>1070</v>
      </c>
      <c r="E968" s="1" t="s">
        <v>3426</v>
      </c>
      <c r="F968">
        <v>7</v>
      </c>
    </row>
    <row r="969" spans="1:6" ht="15" customHeight="1" x14ac:dyDescent="0.3">
      <c r="A969" t="s">
        <v>1062</v>
      </c>
      <c r="B969" t="s">
        <v>1063</v>
      </c>
      <c r="C969" s="2">
        <f t="shared" si="14"/>
        <v>10643092</v>
      </c>
      <c r="D969" t="s">
        <v>1071</v>
      </c>
      <c r="E969" s="1" t="s">
        <v>3427</v>
      </c>
      <c r="F969">
        <v>8</v>
      </c>
    </row>
    <row r="970" spans="1:6" ht="15" customHeight="1" x14ac:dyDescent="0.3">
      <c r="A970" t="s">
        <v>1062</v>
      </c>
      <c r="B970" t="s">
        <v>1063</v>
      </c>
      <c r="C970" s="2">
        <f t="shared" ref="C970:C1033" si="15">C969+1253</f>
        <v>10644345</v>
      </c>
      <c r="D970" t="s">
        <v>1072</v>
      </c>
      <c r="E970" s="1" t="s">
        <v>3428</v>
      </c>
      <c r="F970">
        <v>9</v>
      </c>
    </row>
    <row r="971" spans="1:6" ht="15" customHeight="1" x14ac:dyDescent="0.3">
      <c r="A971" t="s">
        <v>1062</v>
      </c>
      <c r="B971" t="s">
        <v>1063</v>
      </c>
      <c r="C971" s="2">
        <f t="shared" si="15"/>
        <v>10645598</v>
      </c>
      <c r="D971" t="s">
        <v>1073</v>
      </c>
      <c r="E971" s="1" t="s">
        <v>3429</v>
      </c>
      <c r="F971">
        <v>10</v>
      </c>
    </row>
    <row r="972" spans="1:6" ht="15" customHeight="1" x14ac:dyDescent="0.3">
      <c r="A972" t="s">
        <v>1062</v>
      </c>
      <c r="B972" t="s">
        <v>1063</v>
      </c>
      <c r="C972" s="2">
        <f t="shared" si="15"/>
        <v>10646851</v>
      </c>
      <c r="D972" t="s">
        <v>1074</v>
      </c>
      <c r="E972" s="1" t="s">
        <v>3430</v>
      </c>
      <c r="F972">
        <v>11</v>
      </c>
    </row>
    <row r="973" spans="1:6" ht="15" customHeight="1" x14ac:dyDescent="0.3">
      <c r="A973" t="s">
        <v>1062</v>
      </c>
      <c r="B973" t="s">
        <v>1063</v>
      </c>
      <c r="C973" s="2">
        <f t="shared" si="15"/>
        <v>10648104</v>
      </c>
      <c r="D973" t="s">
        <v>1075</v>
      </c>
      <c r="E973" s="1" t="s">
        <v>3431</v>
      </c>
      <c r="F973">
        <v>12</v>
      </c>
    </row>
    <row r="974" spans="1:6" ht="15" customHeight="1" x14ac:dyDescent="0.3">
      <c r="A974" t="s">
        <v>1062</v>
      </c>
      <c r="B974" t="s">
        <v>1063</v>
      </c>
      <c r="C974" s="2">
        <f t="shared" si="15"/>
        <v>10649357</v>
      </c>
      <c r="D974" t="s">
        <v>1076</v>
      </c>
      <c r="E974" s="1" t="s">
        <v>3432</v>
      </c>
      <c r="F974">
        <v>13</v>
      </c>
    </row>
    <row r="975" spans="1:6" ht="15" customHeight="1" x14ac:dyDescent="0.3">
      <c r="A975" t="s">
        <v>1062</v>
      </c>
      <c r="B975" t="s">
        <v>1063</v>
      </c>
      <c r="C975" s="2">
        <f t="shared" si="15"/>
        <v>10650610</v>
      </c>
      <c r="D975" t="s">
        <v>1077</v>
      </c>
      <c r="E975" s="1" t="s">
        <v>3433</v>
      </c>
      <c r="F975">
        <v>14</v>
      </c>
    </row>
    <row r="976" spans="1:6" ht="15" customHeight="1" x14ac:dyDescent="0.3">
      <c r="A976" t="s">
        <v>1062</v>
      </c>
      <c r="B976" t="s">
        <v>1063</v>
      </c>
      <c r="C976" s="2">
        <f t="shared" si="15"/>
        <v>10651863</v>
      </c>
      <c r="D976" t="s">
        <v>1078</v>
      </c>
      <c r="E976" s="1" t="s">
        <v>3434</v>
      </c>
      <c r="F976">
        <v>15</v>
      </c>
    </row>
    <row r="977" spans="1:6" ht="15" customHeight="1" x14ac:dyDescent="0.3">
      <c r="A977" t="s">
        <v>1079</v>
      </c>
      <c r="B977" t="s">
        <v>1080</v>
      </c>
      <c r="C977" s="2">
        <f t="shared" si="15"/>
        <v>10653116</v>
      </c>
      <c r="D977" t="s">
        <v>1081</v>
      </c>
      <c r="E977" s="1" t="s">
        <v>3435</v>
      </c>
      <c r="F977">
        <v>1</v>
      </c>
    </row>
    <row r="978" spans="1:6" ht="15" customHeight="1" x14ac:dyDescent="0.3">
      <c r="A978" t="s">
        <v>1079</v>
      </c>
      <c r="B978" t="s">
        <v>1080</v>
      </c>
      <c r="C978" s="2">
        <f t="shared" si="15"/>
        <v>10654369</v>
      </c>
      <c r="D978" t="s">
        <v>1082</v>
      </c>
      <c r="E978" s="1" t="s">
        <v>3436</v>
      </c>
      <c r="F978">
        <v>2</v>
      </c>
    </row>
    <row r="979" spans="1:6" ht="15" customHeight="1" x14ac:dyDescent="0.3">
      <c r="A979" t="s">
        <v>1079</v>
      </c>
      <c r="B979" t="s">
        <v>1080</v>
      </c>
      <c r="C979" s="2">
        <f t="shared" si="15"/>
        <v>10655622</v>
      </c>
      <c r="D979" t="s">
        <v>1083</v>
      </c>
      <c r="E979" s="1" t="s">
        <v>3437</v>
      </c>
      <c r="F979">
        <v>3</v>
      </c>
    </row>
    <row r="980" spans="1:6" ht="15" customHeight="1" x14ac:dyDescent="0.3">
      <c r="A980" t="s">
        <v>1079</v>
      </c>
      <c r="B980" t="s">
        <v>1080</v>
      </c>
      <c r="C980" s="2">
        <f t="shared" si="15"/>
        <v>10656875</v>
      </c>
      <c r="D980" t="s">
        <v>1084</v>
      </c>
      <c r="E980" s="1" t="s">
        <v>3438</v>
      </c>
      <c r="F980">
        <v>4</v>
      </c>
    </row>
    <row r="981" spans="1:6" ht="15" customHeight="1" x14ac:dyDescent="0.3">
      <c r="A981" t="s">
        <v>1079</v>
      </c>
      <c r="B981" t="s">
        <v>1080</v>
      </c>
      <c r="C981" s="2">
        <f t="shared" si="15"/>
        <v>10658128</v>
      </c>
      <c r="D981" t="s">
        <v>1085</v>
      </c>
      <c r="E981" s="1" t="s">
        <v>3439</v>
      </c>
      <c r="F981">
        <v>5</v>
      </c>
    </row>
    <row r="982" spans="1:6" ht="15" customHeight="1" x14ac:dyDescent="0.3">
      <c r="A982" t="s">
        <v>1079</v>
      </c>
      <c r="B982" t="s">
        <v>1080</v>
      </c>
      <c r="C982" s="2">
        <f t="shared" si="15"/>
        <v>10659381</v>
      </c>
      <c r="D982" t="s">
        <v>1086</v>
      </c>
      <c r="E982" s="1" t="s">
        <v>3440</v>
      </c>
      <c r="F982">
        <v>6</v>
      </c>
    </row>
    <row r="983" spans="1:6" ht="15" customHeight="1" x14ac:dyDescent="0.3">
      <c r="A983" t="s">
        <v>1079</v>
      </c>
      <c r="B983" t="s">
        <v>1080</v>
      </c>
      <c r="C983" s="2">
        <f t="shared" si="15"/>
        <v>10660634</v>
      </c>
      <c r="D983" t="s">
        <v>1087</v>
      </c>
      <c r="E983" s="1" t="s">
        <v>1087</v>
      </c>
      <c r="F983">
        <v>7</v>
      </c>
    </row>
    <row r="984" spans="1:6" ht="15" customHeight="1" x14ac:dyDescent="0.3">
      <c r="A984" t="s">
        <v>1079</v>
      </c>
      <c r="B984" t="s">
        <v>1080</v>
      </c>
      <c r="C984" s="2">
        <f t="shared" si="15"/>
        <v>10661887</v>
      </c>
      <c r="D984" t="s">
        <v>1088</v>
      </c>
      <c r="E984" s="1" t="s">
        <v>3441</v>
      </c>
      <c r="F984">
        <v>8</v>
      </c>
    </row>
    <row r="985" spans="1:6" ht="15" customHeight="1" x14ac:dyDescent="0.3">
      <c r="A985" t="s">
        <v>1079</v>
      </c>
      <c r="B985" t="s">
        <v>1080</v>
      </c>
      <c r="C985" s="2">
        <f t="shared" si="15"/>
        <v>10663140</v>
      </c>
      <c r="D985" t="s">
        <v>1089</v>
      </c>
      <c r="E985" s="1" t="s">
        <v>3442</v>
      </c>
      <c r="F985">
        <v>9</v>
      </c>
    </row>
    <row r="986" spans="1:6" ht="15" customHeight="1" x14ac:dyDescent="0.3">
      <c r="A986" t="s">
        <v>1079</v>
      </c>
      <c r="B986" t="s">
        <v>1080</v>
      </c>
      <c r="C986" s="2">
        <f t="shared" si="15"/>
        <v>10664393</v>
      </c>
      <c r="D986" t="s">
        <v>1090</v>
      </c>
      <c r="E986" s="1" t="s">
        <v>3443</v>
      </c>
      <c r="F986">
        <v>10</v>
      </c>
    </row>
    <row r="987" spans="1:6" ht="15" customHeight="1" x14ac:dyDescent="0.3">
      <c r="A987" t="s">
        <v>1079</v>
      </c>
      <c r="B987" t="s">
        <v>1080</v>
      </c>
      <c r="C987" s="2">
        <f t="shared" si="15"/>
        <v>10665646</v>
      </c>
      <c r="D987" t="s">
        <v>1091</v>
      </c>
      <c r="E987" s="1" t="s">
        <v>3444</v>
      </c>
      <c r="F987">
        <v>11</v>
      </c>
    </row>
    <row r="988" spans="1:6" ht="15" customHeight="1" x14ac:dyDescent="0.3">
      <c r="A988" t="s">
        <v>1079</v>
      </c>
      <c r="B988" t="s">
        <v>1080</v>
      </c>
      <c r="C988" s="2">
        <f t="shared" si="15"/>
        <v>10666899</v>
      </c>
      <c r="D988" t="s">
        <v>1092</v>
      </c>
      <c r="E988" s="1" t="s">
        <v>3445</v>
      </c>
      <c r="F988">
        <v>12</v>
      </c>
    </row>
    <row r="989" spans="1:6" ht="15" customHeight="1" x14ac:dyDescent="0.3">
      <c r="A989" t="s">
        <v>1079</v>
      </c>
      <c r="B989" t="s">
        <v>1080</v>
      </c>
      <c r="C989" s="2">
        <f t="shared" si="15"/>
        <v>10668152</v>
      </c>
      <c r="D989" t="s">
        <v>1093</v>
      </c>
      <c r="E989" s="1" t="s">
        <v>3446</v>
      </c>
      <c r="F989">
        <v>13</v>
      </c>
    </row>
    <row r="990" spans="1:6" ht="15" customHeight="1" x14ac:dyDescent="0.3">
      <c r="A990" t="s">
        <v>1079</v>
      </c>
      <c r="B990" t="s">
        <v>1080</v>
      </c>
      <c r="C990" s="2">
        <f t="shared" si="15"/>
        <v>10669405</v>
      </c>
      <c r="D990" t="s">
        <v>1094</v>
      </c>
      <c r="E990" s="1" t="s">
        <v>3447</v>
      </c>
      <c r="F990">
        <v>14</v>
      </c>
    </row>
    <row r="991" spans="1:6" ht="15" customHeight="1" x14ac:dyDescent="0.3">
      <c r="A991" t="s">
        <v>1079</v>
      </c>
      <c r="B991" t="s">
        <v>1080</v>
      </c>
      <c r="C991" s="2">
        <f t="shared" si="15"/>
        <v>10670658</v>
      </c>
      <c r="D991" t="s">
        <v>1095</v>
      </c>
      <c r="E991" s="1" t="s">
        <v>3448</v>
      </c>
      <c r="F991">
        <v>15</v>
      </c>
    </row>
    <row r="992" spans="1:6" ht="15" customHeight="1" x14ac:dyDescent="0.3">
      <c r="A992" t="s">
        <v>1096</v>
      </c>
      <c r="B992" t="s">
        <v>1097</v>
      </c>
      <c r="C992" s="2">
        <f t="shared" si="15"/>
        <v>10671911</v>
      </c>
      <c r="D992" t="s">
        <v>407</v>
      </c>
      <c r="E992" s="1" t="s">
        <v>2857</v>
      </c>
      <c r="F992">
        <v>1</v>
      </c>
    </row>
    <row r="993" spans="1:6" ht="15" customHeight="1" x14ac:dyDescent="0.3">
      <c r="A993" t="s">
        <v>1096</v>
      </c>
      <c r="B993" t="s">
        <v>1097</v>
      </c>
      <c r="C993" s="2">
        <f t="shared" si="15"/>
        <v>10673164</v>
      </c>
      <c r="D993" t="s">
        <v>1098</v>
      </c>
      <c r="E993" s="1" t="s">
        <v>3449</v>
      </c>
      <c r="F993">
        <v>2</v>
      </c>
    </row>
    <row r="994" spans="1:6" ht="15" customHeight="1" x14ac:dyDescent="0.3">
      <c r="A994" t="s">
        <v>1096</v>
      </c>
      <c r="B994" t="s">
        <v>1097</v>
      </c>
      <c r="C994" s="2">
        <f t="shared" si="15"/>
        <v>10674417</v>
      </c>
      <c r="D994" t="s">
        <v>1099</v>
      </c>
      <c r="E994" s="1" t="s">
        <v>3450</v>
      </c>
      <c r="F994">
        <v>3</v>
      </c>
    </row>
    <row r="995" spans="1:6" ht="15" customHeight="1" x14ac:dyDescent="0.3">
      <c r="A995" t="s">
        <v>1096</v>
      </c>
      <c r="B995" t="s">
        <v>1097</v>
      </c>
      <c r="C995" s="2">
        <f t="shared" si="15"/>
        <v>10675670</v>
      </c>
      <c r="D995" t="s">
        <v>182</v>
      </c>
      <c r="E995" s="1" t="s">
        <v>2659</v>
      </c>
      <c r="F995">
        <v>4</v>
      </c>
    </row>
    <row r="996" spans="1:6" ht="15" customHeight="1" x14ac:dyDescent="0.3">
      <c r="A996" t="s">
        <v>1096</v>
      </c>
      <c r="B996" t="s">
        <v>1097</v>
      </c>
      <c r="C996" s="2">
        <f t="shared" si="15"/>
        <v>10676923</v>
      </c>
      <c r="D996" t="s">
        <v>1100</v>
      </c>
      <c r="E996" s="1" t="s">
        <v>3451</v>
      </c>
      <c r="F996">
        <v>5</v>
      </c>
    </row>
    <row r="997" spans="1:6" ht="15" customHeight="1" x14ac:dyDescent="0.3">
      <c r="A997" t="s">
        <v>1096</v>
      </c>
      <c r="B997" t="s">
        <v>1097</v>
      </c>
      <c r="C997" s="2">
        <f t="shared" si="15"/>
        <v>10678176</v>
      </c>
      <c r="D997" t="s">
        <v>1101</v>
      </c>
      <c r="E997" s="1" t="s">
        <v>3452</v>
      </c>
      <c r="F997">
        <v>6</v>
      </c>
    </row>
    <row r="998" spans="1:6" ht="15" customHeight="1" x14ac:dyDescent="0.3">
      <c r="A998" t="s">
        <v>1096</v>
      </c>
      <c r="B998" t="s">
        <v>1097</v>
      </c>
      <c r="C998" s="2">
        <f t="shared" si="15"/>
        <v>10679429</v>
      </c>
      <c r="D998" t="s">
        <v>1102</v>
      </c>
      <c r="E998" s="1" t="s">
        <v>3453</v>
      </c>
      <c r="F998">
        <v>7</v>
      </c>
    </row>
    <row r="999" spans="1:6" ht="15" customHeight="1" x14ac:dyDescent="0.3">
      <c r="A999" t="s">
        <v>1096</v>
      </c>
      <c r="B999" t="s">
        <v>1097</v>
      </c>
      <c r="C999" s="2">
        <f t="shared" si="15"/>
        <v>10680682</v>
      </c>
      <c r="D999" t="s">
        <v>1103</v>
      </c>
      <c r="E999" s="1" t="s">
        <v>3454</v>
      </c>
      <c r="F999">
        <v>8</v>
      </c>
    </row>
    <row r="1000" spans="1:6" ht="15" customHeight="1" x14ac:dyDescent="0.3">
      <c r="A1000" t="s">
        <v>1096</v>
      </c>
      <c r="B1000" t="s">
        <v>1097</v>
      </c>
      <c r="C1000" s="2">
        <f t="shared" si="15"/>
        <v>10681935</v>
      </c>
      <c r="D1000" t="s">
        <v>1104</v>
      </c>
      <c r="E1000" s="1" t="s">
        <v>3455</v>
      </c>
      <c r="F1000">
        <v>9</v>
      </c>
    </row>
    <row r="1001" spans="1:6" ht="15" customHeight="1" x14ac:dyDescent="0.3">
      <c r="A1001" t="s">
        <v>1096</v>
      </c>
      <c r="B1001" t="s">
        <v>1097</v>
      </c>
      <c r="C1001" s="2">
        <f t="shared" si="15"/>
        <v>10683188</v>
      </c>
      <c r="D1001" t="s">
        <v>1105</v>
      </c>
      <c r="E1001" s="1" t="s">
        <v>3456</v>
      </c>
      <c r="F1001">
        <v>10</v>
      </c>
    </row>
    <row r="1002" spans="1:6" ht="15" customHeight="1" x14ac:dyDescent="0.3">
      <c r="A1002" t="s">
        <v>1096</v>
      </c>
      <c r="B1002" t="s">
        <v>1097</v>
      </c>
      <c r="C1002" s="2">
        <f t="shared" si="15"/>
        <v>10684441</v>
      </c>
      <c r="D1002" t="s">
        <v>1106</v>
      </c>
      <c r="E1002" s="1" t="s">
        <v>3457</v>
      </c>
      <c r="F1002">
        <v>11</v>
      </c>
    </row>
    <row r="1003" spans="1:6" ht="15" customHeight="1" x14ac:dyDescent="0.3">
      <c r="A1003" t="s">
        <v>1096</v>
      </c>
      <c r="B1003" t="s">
        <v>1097</v>
      </c>
      <c r="C1003" s="2">
        <f t="shared" si="15"/>
        <v>10685694</v>
      </c>
      <c r="D1003" t="s">
        <v>1107</v>
      </c>
      <c r="E1003" s="1" t="s">
        <v>3458</v>
      </c>
      <c r="F1003">
        <v>12</v>
      </c>
    </row>
    <row r="1004" spans="1:6" ht="15" customHeight="1" x14ac:dyDescent="0.3">
      <c r="A1004" t="s">
        <v>1096</v>
      </c>
      <c r="B1004" t="s">
        <v>1097</v>
      </c>
      <c r="C1004" s="2">
        <f t="shared" si="15"/>
        <v>10686947</v>
      </c>
      <c r="D1004" t="s">
        <v>1108</v>
      </c>
      <c r="E1004" s="1" t="s">
        <v>3459</v>
      </c>
      <c r="F1004">
        <v>13</v>
      </c>
    </row>
    <row r="1005" spans="1:6" ht="15" customHeight="1" x14ac:dyDescent="0.3">
      <c r="A1005" t="s">
        <v>1096</v>
      </c>
      <c r="B1005" t="s">
        <v>1097</v>
      </c>
      <c r="C1005" s="2">
        <f t="shared" si="15"/>
        <v>10688200</v>
      </c>
      <c r="D1005" t="s">
        <v>1109</v>
      </c>
      <c r="E1005" s="1" t="s">
        <v>3460</v>
      </c>
      <c r="F1005">
        <v>14</v>
      </c>
    </row>
    <row r="1006" spans="1:6" ht="15" customHeight="1" x14ac:dyDescent="0.3">
      <c r="A1006" t="s">
        <v>1096</v>
      </c>
      <c r="B1006" t="s">
        <v>1097</v>
      </c>
      <c r="C1006" s="2">
        <f t="shared" si="15"/>
        <v>10689453</v>
      </c>
      <c r="D1006" t="s">
        <v>1110</v>
      </c>
      <c r="E1006" s="1" t="s">
        <v>3461</v>
      </c>
      <c r="F1006">
        <v>15</v>
      </c>
    </row>
    <row r="1007" spans="1:6" ht="15" customHeight="1" x14ac:dyDescent="0.3">
      <c r="A1007" t="s">
        <v>1111</v>
      </c>
      <c r="B1007" t="s">
        <v>1112</v>
      </c>
      <c r="C1007" s="2">
        <f t="shared" si="15"/>
        <v>10690706</v>
      </c>
      <c r="D1007" t="s">
        <v>549</v>
      </c>
      <c r="E1007" s="1" t="s">
        <v>2978</v>
      </c>
      <c r="F1007">
        <v>1</v>
      </c>
    </row>
    <row r="1008" spans="1:6" ht="15" customHeight="1" x14ac:dyDescent="0.3">
      <c r="A1008" t="s">
        <v>1111</v>
      </c>
      <c r="B1008" t="s">
        <v>1112</v>
      </c>
      <c r="C1008" s="2">
        <f t="shared" si="15"/>
        <v>10691959</v>
      </c>
      <c r="D1008" t="s">
        <v>419</v>
      </c>
      <c r="E1008" s="1" t="s">
        <v>2867</v>
      </c>
      <c r="F1008">
        <v>2</v>
      </c>
    </row>
    <row r="1009" spans="1:6" ht="15" customHeight="1" x14ac:dyDescent="0.3">
      <c r="A1009" t="s">
        <v>1111</v>
      </c>
      <c r="B1009" t="s">
        <v>1112</v>
      </c>
      <c r="C1009" s="2">
        <f t="shared" si="15"/>
        <v>10693212</v>
      </c>
      <c r="D1009" t="s">
        <v>1113</v>
      </c>
      <c r="E1009" s="1" t="s">
        <v>3462</v>
      </c>
      <c r="F1009">
        <v>3</v>
      </c>
    </row>
    <row r="1010" spans="1:6" ht="15" customHeight="1" x14ac:dyDescent="0.3">
      <c r="A1010" t="s">
        <v>1111</v>
      </c>
      <c r="B1010" t="s">
        <v>1112</v>
      </c>
      <c r="C1010" s="2">
        <f t="shared" si="15"/>
        <v>10694465</v>
      </c>
      <c r="D1010" t="s">
        <v>1114</v>
      </c>
      <c r="E1010" s="1" t="s">
        <v>3463</v>
      </c>
      <c r="F1010">
        <v>4</v>
      </c>
    </row>
    <row r="1011" spans="1:6" ht="15" customHeight="1" x14ac:dyDescent="0.3">
      <c r="A1011" t="s">
        <v>1111</v>
      </c>
      <c r="B1011" t="s">
        <v>1112</v>
      </c>
      <c r="C1011" s="2">
        <f t="shared" si="15"/>
        <v>10695718</v>
      </c>
      <c r="D1011" t="s">
        <v>1115</v>
      </c>
      <c r="E1011" s="1" t="s">
        <v>3464</v>
      </c>
      <c r="F1011">
        <v>5</v>
      </c>
    </row>
    <row r="1012" spans="1:6" ht="15" customHeight="1" x14ac:dyDescent="0.3">
      <c r="A1012" t="s">
        <v>1111</v>
      </c>
      <c r="B1012" t="s">
        <v>1112</v>
      </c>
      <c r="C1012" s="2">
        <f t="shared" si="15"/>
        <v>10696971</v>
      </c>
      <c r="D1012" t="s">
        <v>1116</v>
      </c>
      <c r="E1012" s="1" t="s">
        <v>3465</v>
      </c>
      <c r="F1012">
        <v>6</v>
      </c>
    </row>
    <row r="1013" spans="1:6" ht="15" customHeight="1" x14ac:dyDescent="0.3">
      <c r="A1013" t="s">
        <v>1111</v>
      </c>
      <c r="B1013" t="s">
        <v>1112</v>
      </c>
      <c r="C1013" s="2">
        <f t="shared" si="15"/>
        <v>10698224</v>
      </c>
      <c r="D1013" t="s">
        <v>853</v>
      </c>
      <c r="E1013" s="1" t="s">
        <v>3243</v>
      </c>
      <c r="F1013">
        <v>7</v>
      </c>
    </row>
    <row r="1014" spans="1:6" ht="15" customHeight="1" x14ac:dyDescent="0.3">
      <c r="A1014" t="s">
        <v>1111</v>
      </c>
      <c r="B1014" t="s">
        <v>1112</v>
      </c>
      <c r="C1014" s="2">
        <f t="shared" si="15"/>
        <v>10699477</v>
      </c>
      <c r="D1014" t="s">
        <v>1117</v>
      </c>
      <c r="E1014" s="1" t="s">
        <v>3466</v>
      </c>
      <c r="F1014">
        <v>8</v>
      </c>
    </row>
    <row r="1015" spans="1:6" ht="15" customHeight="1" x14ac:dyDescent="0.3">
      <c r="A1015" t="s">
        <v>1111</v>
      </c>
      <c r="B1015" t="s">
        <v>1112</v>
      </c>
      <c r="C1015" s="2">
        <f t="shared" si="15"/>
        <v>10700730</v>
      </c>
      <c r="D1015" t="s">
        <v>1118</v>
      </c>
      <c r="E1015" s="1" t="s">
        <v>3467</v>
      </c>
      <c r="F1015">
        <v>9</v>
      </c>
    </row>
    <row r="1016" spans="1:6" ht="15" customHeight="1" x14ac:dyDescent="0.3">
      <c r="A1016" t="s">
        <v>1111</v>
      </c>
      <c r="B1016" t="s">
        <v>1112</v>
      </c>
      <c r="C1016" s="2">
        <f t="shared" si="15"/>
        <v>10701983</v>
      </c>
      <c r="D1016" t="s">
        <v>1119</v>
      </c>
      <c r="E1016" s="1" t="s">
        <v>3468</v>
      </c>
      <c r="F1016">
        <v>10</v>
      </c>
    </row>
    <row r="1017" spans="1:6" ht="15" customHeight="1" x14ac:dyDescent="0.3">
      <c r="A1017" t="s">
        <v>1111</v>
      </c>
      <c r="B1017" t="s">
        <v>1112</v>
      </c>
      <c r="C1017" s="2">
        <f t="shared" si="15"/>
        <v>10703236</v>
      </c>
      <c r="D1017" t="s">
        <v>1120</v>
      </c>
      <c r="E1017" s="1" t="s">
        <v>3469</v>
      </c>
      <c r="F1017">
        <v>11</v>
      </c>
    </row>
    <row r="1018" spans="1:6" ht="15" customHeight="1" x14ac:dyDescent="0.3">
      <c r="A1018" t="s">
        <v>1111</v>
      </c>
      <c r="B1018" t="s">
        <v>1112</v>
      </c>
      <c r="C1018" s="2">
        <f t="shared" si="15"/>
        <v>10704489</v>
      </c>
      <c r="D1018" t="s">
        <v>1121</v>
      </c>
      <c r="E1018" s="1" t="s">
        <v>3470</v>
      </c>
      <c r="F1018">
        <v>12</v>
      </c>
    </row>
    <row r="1019" spans="1:6" ht="15" customHeight="1" x14ac:dyDescent="0.3">
      <c r="A1019" t="s">
        <v>1111</v>
      </c>
      <c r="B1019" t="s">
        <v>1112</v>
      </c>
      <c r="C1019" s="2">
        <f t="shared" si="15"/>
        <v>10705742</v>
      </c>
      <c r="D1019" t="s">
        <v>1122</v>
      </c>
      <c r="E1019" s="1" t="s">
        <v>3471</v>
      </c>
      <c r="F1019">
        <v>13</v>
      </c>
    </row>
    <row r="1020" spans="1:6" ht="15" customHeight="1" x14ac:dyDescent="0.3">
      <c r="A1020" t="s">
        <v>1111</v>
      </c>
      <c r="B1020" t="s">
        <v>1112</v>
      </c>
      <c r="C1020" s="2">
        <f t="shared" si="15"/>
        <v>10706995</v>
      </c>
      <c r="D1020" t="s">
        <v>1123</v>
      </c>
      <c r="E1020" s="1" t="s">
        <v>3472</v>
      </c>
      <c r="F1020">
        <v>14</v>
      </c>
    </row>
    <row r="1021" spans="1:6" ht="15" customHeight="1" x14ac:dyDescent="0.3">
      <c r="A1021" t="s">
        <v>1111</v>
      </c>
      <c r="B1021" t="s">
        <v>1112</v>
      </c>
      <c r="C1021" s="2">
        <f t="shared" si="15"/>
        <v>10708248</v>
      </c>
      <c r="D1021" t="s">
        <v>1124</v>
      </c>
      <c r="E1021" s="1" t="s">
        <v>3473</v>
      </c>
      <c r="F1021">
        <v>15</v>
      </c>
    </row>
    <row r="1022" spans="1:6" ht="15" customHeight="1" x14ac:dyDescent="0.3">
      <c r="A1022" t="s">
        <v>1125</v>
      </c>
      <c r="B1022" t="s">
        <v>1126</v>
      </c>
      <c r="C1022" s="2">
        <f t="shared" si="15"/>
        <v>10709501</v>
      </c>
      <c r="D1022" t="s">
        <v>1127</v>
      </c>
      <c r="E1022" s="1" t="s">
        <v>3474</v>
      </c>
      <c r="F1022">
        <v>1</v>
      </c>
    </row>
    <row r="1023" spans="1:6" ht="15" customHeight="1" x14ac:dyDescent="0.3">
      <c r="A1023" t="s">
        <v>1125</v>
      </c>
      <c r="B1023" t="s">
        <v>1126</v>
      </c>
      <c r="C1023" s="2">
        <f t="shared" si="15"/>
        <v>10710754</v>
      </c>
      <c r="D1023" t="s">
        <v>1128</v>
      </c>
      <c r="E1023" s="1" t="s">
        <v>3475</v>
      </c>
      <c r="F1023">
        <v>2</v>
      </c>
    </row>
    <row r="1024" spans="1:6" ht="15" customHeight="1" x14ac:dyDescent="0.3">
      <c r="A1024" t="s">
        <v>1125</v>
      </c>
      <c r="B1024" t="s">
        <v>1126</v>
      </c>
      <c r="C1024" s="2">
        <f t="shared" si="15"/>
        <v>10712007</v>
      </c>
      <c r="D1024" t="s">
        <v>1129</v>
      </c>
      <c r="E1024" s="1" t="s">
        <v>3476</v>
      </c>
      <c r="F1024">
        <v>3</v>
      </c>
    </row>
    <row r="1025" spans="1:6" ht="15" customHeight="1" x14ac:dyDescent="0.3">
      <c r="A1025" t="s">
        <v>1125</v>
      </c>
      <c r="B1025" t="s">
        <v>1126</v>
      </c>
      <c r="C1025" s="2">
        <f t="shared" si="15"/>
        <v>10713260</v>
      </c>
      <c r="D1025" t="s">
        <v>1124</v>
      </c>
      <c r="E1025" s="1" t="s">
        <v>3473</v>
      </c>
      <c r="F1025">
        <v>4</v>
      </c>
    </row>
    <row r="1026" spans="1:6" ht="15" customHeight="1" x14ac:dyDescent="0.3">
      <c r="A1026" t="s">
        <v>1125</v>
      </c>
      <c r="B1026" t="s">
        <v>1126</v>
      </c>
      <c r="C1026" s="2">
        <f t="shared" si="15"/>
        <v>10714513</v>
      </c>
      <c r="D1026" t="s">
        <v>1130</v>
      </c>
      <c r="E1026" s="1" t="s">
        <v>3477</v>
      </c>
      <c r="F1026">
        <v>5</v>
      </c>
    </row>
    <row r="1027" spans="1:6" ht="15" customHeight="1" x14ac:dyDescent="0.3">
      <c r="A1027" t="s">
        <v>1125</v>
      </c>
      <c r="B1027" t="s">
        <v>1126</v>
      </c>
      <c r="C1027" s="2">
        <f t="shared" si="15"/>
        <v>10715766</v>
      </c>
      <c r="D1027" t="s">
        <v>1131</v>
      </c>
      <c r="E1027" s="1" t="s">
        <v>3478</v>
      </c>
      <c r="F1027">
        <v>6</v>
      </c>
    </row>
    <row r="1028" spans="1:6" ht="15" customHeight="1" x14ac:dyDescent="0.3">
      <c r="A1028" t="s">
        <v>1125</v>
      </c>
      <c r="B1028" t="s">
        <v>1126</v>
      </c>
      <c r="C1028" s="2">
        <f t="shared" si="15"/>
        <v>10717019</v>
      </c>
      <c r="D1028" t="s">
        <v>1122</v>
      </c>
      <c r="E1028" s="1" t="s">
        <v>3471</v>
      </c>
      <c r="F1028">
        <v>7</v>
      </c>
    </row>
    <row r="1029" spans="1:6" ht="15" customHeight="1" x14ac:dyDescent="0.3">
      <c r="A1029" t="s">
        <v>1125</v>
      </c>
      <c r="B1029" t="s">
        <v>1126</v>
      </c>
      <c r="C1029" s="2">
        <f t="shared" si="15"/>
        <v>10718272</v>
      </c>
      <c r="D1029" t="s">
        <v>1132</v>
      </c>
      <c r="E1029" s="1" t="s">
        <v>3479</v>
      </c>
      <c r="F1029">
        <v>8</v>
      </c>
    </row>
    <row r="1030" spans="1:6" ht="15" customHeight="1" x14ac:dyDescent="0.3">
      <c r="A1030" t="s">
        <v>1125</v>
      </c>
      <c r="B1030" t="s">
        <v>1126</v>
      </c>
      <c r="C1030" s="2">
        <f t="shared" si="15"/>
        <v>10719525</v>
      </c>
      <c r="D1030" t="s">
        <v>1133</v>
      </c>
      <c r="E1030" s="1" t="s">
        <v>3480</v>
      </c>
      <c r="F1030">
        <v>9</v>
      </c>
    </row>
    <row r="1031" spans="1:6" ht="15" customHeight="1" x14ac:dyDescent="0.3">
      <c r="A1031" t="s">
        <v>1125</v>
      </c>
      <c r="B1031" t="s">
        <v>1126</v>
      </c>
      <c r="C1031" s="2">
        <f t="shared" si="15"/>
        <v>10720778</v>
      </c>
      <c r="D1031" t="s">
        <v>441</v>
      </c>
      <c r="E1031" s="1" t="s">
        <v>2887</v>
      </c>
      <c r="F1031">
        <v>10</v>
      </c>
    </row>
    <row r="1032" spans="1:6" ht="15" customHeight="1" x14ac:dyDescent="0.3">
      <c r="A1032" t="s">
        <v>1125</v>
      </c>
      <c r="B1032" t="s">
        <v>1126</v>
      </c>
      <c r="C1032" s="2">
        <f t="shared" si="15"/>
        <v>10722031</v>
      </c>
      <c r="D1032" t="s">
        <v>1134</v>
      </c>
      <c r="E1032" s="1" t="s">
        <v>3481</v>
      </c>
      <c r="F1032">
        <v>11</v>
      </c>
    </row>
    <row r="1033" spans="1:6" ht="15" customHeight="1" x14ac:dyDescent="0.3">
      <c r="A1033" t="s">
        <v>1125</v>
      </c>
      <c r="B1033" t="s">
        <v>1126</v>
      </c>
      <c r="C1033" s="2">
        <f t="shared" si="15"/>
        <v>10723284</v>
      </c>
      <c r="D1033" t="s">
        <v>1135</v>
      </c>
      <c r="E1033" s="1" t="s">
        <v>3482</v>
      </c>
      <c r="F1033">
        <v>12</v>
      </c>
    </row>
    <row r="1034" spans="1:6" ht="15" customHeight="1" x14ac:dyDescent="0.3">
      <c r="A1034" t="s">
        <v>1125</v>
      </c>
      <c r="B1034" t="s">
        <v>1126</v>
      </c>
      <c r="C1034" s="2">
        <f t="shared" ref="C1034:C1097" si="16">C1033+1253</f>
        <v>10724537</v>
      </c>
      <c r="D1034" t="s">
        <v>1136</v>
      </c>
      <c r="E1034" s="1" t="s">
        <v>3483</v>
      </c>
      <c r="F1034">
        <v>13</v>
      </c>
    </row>
    <row r="1035" spans="1:6" ht="15" customHeight="1" x14ac:dyDescent="0.3">
      <c r="A1035" t="s">
        <v>1125</v>
      </c>
      <c r="B1035" t="s">
        <v>1126</v>
      </c>
      <c r="C1035" s="2">
        <f t="shared" si="16"/>
        <v>10725790</v>
      </c>
      <c r="D1035" t="s">
        <v>1137</v>
      </c>
      <c r="E1035" s="1" t="s">
        <v>3484</v>
      </c>
      <c r="F1035">
        <v>14</v>
      </c>
    </row>
    <row r="1036" spans="1:6" ht="15" customHeight="1" x14ac:dyDescent="0.3">
      <c r="A1036" t="s">
        <v>1125</v>
      </c>
      <c r="B1036" t="s">
        <v>1126</v>
      </c>
      <c r="C1036" s="2">
        <f t="shared" si="16"/>
        <v>10727043</v>
      </c>
      <c r="D1036" t="s">
        <v>1138</v>
      </c>
      <c r="E1036" s="1" t="s">
        <v>3485</v>
      </c>
      <c r="F1036">
        <v>15</v>
      </c>
    </row>
    <row r="1037" spans="1:6" ht="15" customHeight="1" x14ac:dyDescent="0.3">
      <c r="A1037" t="s">
        <v>1139</v>
      </c>
      <c r="B1037" t="s">
        <v>1140</v>
      </c>
      <c r="C1037" s="2">
        <f t="shared" si="16"/>
        <v>10728296</v>
      </c>
      <c r="D1037" t="s">
        <v>1141</v>
      </c>
      <c r="E1037" s="1" t="s">
        <v>3486</v>
      </c>
      <c r="F1037">
        <v>1</v>
      </c>
    </row>
    <row r="1038" spans="1:6" ht="15" customHeight="1" x14ac:dyDescent="0.3">
      <c r="A1038" t="s">
        <v>1139</v>
      </c>
      <c r="B1038" t="s">
        <v>1140</v>
      </c>
      <c r="C1038" s="2">
        <f t="shared" si="16"/>
        <v>10729549</v>
      </c>
      <c r="D1038" t="s">
        <v>1142</v>
      </c>
      <c r="E1038" s="1" t="s">
        <v>3487</v>
      </c>
      <c r="F1038">
        <v>2</v>
      </c>
    </row>
    <row r="1039" spans="1:6" ht="15" customHeight="1" x14ac:dyDescent="0.3">
      <c r="A1039" t="s">
        <v>1139</v>
      </c>
      <c r="B1039" t="s">
        <v>1140</v>
      </c>
      <c r="C1039" s="2">
        <f t="shared" si="16"/>
        <v>10730802</v>
      </c>
      <c r="D1039" t="s">
        <v>1143</v>
      </c>
      <c r="E1039" s="1" t="s">
        <v>3488</v>
      </c>
      <c r="F1039">
        <v>3</v>
      </c>
    </row>
    <row r="1040" spans="1:6" ht="15" customHeight="1" x14ac:dyDescent="0.3">
      <c r="A1040" t="s">
        <v>1139</v>
      </c>
      <c r="B1040" t="s">
        <v>1140</v>
      </c>
      <c r="C1040" s="2">
        <f t="shared" si="16"/>
        <v>10732055</v>
      </c>
      <c r="D1040" t="s">
        <v>1144</v>
      </c>
      <c r="E1040" s="1" t="s">
        <v>3489</v>
      </c>
      <c r="F1040">
        <v>4</v>
      </c>
    </row>
    <row r="1041" spans="1:6" ht="15" customHeight="1" x14ac:dyDescent="0.3">
      <c r="A1041" t="s">
        <v>1139</v>
      </c>
      <c r="B1041" t="s">
        <v>1140</v>
      </c>
      <c r="C1041" s="2">
        <f t="shared" si="16"/>
        <v>10733308</v>
      </c>
      <c r="D1041" t="s">
        <v>1145</v>
      </c>
      <c r="E1041" s="1" t="s">
        <v>3490</v>
      </c>
      <c r="F1041">
        <v>5</v>
      </c>
    </row>
    <row r="1042" spans="1:6" ht="15" customHeight="1" x14ac:dyDescent="0.3">
      <c r="A1042" t="s">
        <v>1139</v>
      </c>
      <c r="B1042" t="s">
        <v>1140</v>
      </c>
      <c r="C1042" s="2">
        <f t="shared" si="16"/>
        <v>10734561</v>
      </c>
      <c r="D1042" t="s">
        <v>1146</v>
      </c>
      <c r="E1042" s="1" t="s">
        <v>3491</v>
      </c>
      <c r="F1042">
        <v>6</v>
      </c>
    </row>
    <row r="1043" spans="1:6" ht="15" customHeight="1" x14ac:dyDescent="0.3">
      <c r="A1043" t="s">
        <v>1139</v>
      </c>
      <c r="B1043" t="s">
        <v>1140</v>
      </c>
      <c r="C1043" s="2">
        <f t="shared" si="16"/>
        <v>10735814</v>
      </c>
      <c r="D1043" t="s">
        <v>1147</v>
      </c>
      <c r="E1043" s="1" t="s">
        <v>3492</v>
      </c>
      <c r="F1043">
        <v>7</v>
      </c>
    </row>
    <row r="1044" spans="1:6" ht="15" customHeight="1" x14ac:dyDescent="0.3">
      <c r="A1044" t="s">
        <v>1139</v>
      </c>
      <c r="B1044" t="s">
        <v>1140</v>
      </c>
      <c r="C1044" s="2">
        <f t="shared" si="16"/>
        <v>10737067</v>
      </c>
      <c r="D1044" t="s">
        <v>1148</v>
      </c>
      <c r="E1044" s="1" t="s">
        <v>3493</v>
      </c>
      <c r="F1044">
        <v>8</v>
      </c>
    </row>
    <row r="1045" spans="1:6" ht="15" customHeight="1" x14ac:dyDescent="0.3">
      <c r="A1045" t="s">
        <v>1139</v>
      </c>
      <c r="B1045" t="s">
        <v>1140</v>
      </c>
      <c r="C1045" s="2">
        <f t="shared" si="16"/>
        <v>10738320</v>
      </c>
      <c r="D1045" t="s">
        <v>1149</v>
      </c>
      <c r="E1045" s="1" t="s">
        <v>3494</v>
      </c>
      <c r="F1045">
        <v>9</v>
      </c>
    </row>
    <row r="1046" spans="1:6" ht="15" customHeight="1" x14ac:dyDescent="0.3">
      <c r="A1046" t="s">
        <v>1139</v>
      </c>
      <c r="B1046" t="s">
        <v>1140</v>
      </c>
      <c r="C1046" s="2">
        <f t="shared" si="16"/>
        <v>10739573</v>
      </c>
      <c r="D1046" t="s">
        <v>1150</v>
      </c>
      <c r="E1046" s="1" t="s">
        <v>3495</v>
      </c>
      <c r="F1046">
        <v>10</v>
      </c>
    </row>
    <row r="1047" spans="1:6" ht="15" customHeight="1" x14ac:dyDescent="0.3">
      <c r="A1047" t="s">
        <v>1139</v>
      </c>
      <c r="B1047" t="s">
        <v>1140</v>
      </c>
      <c r="C1047" s="2">
        <f t="shared" si="16"/>
        <v>10740826</v>
      </c>
      <c r="D1047" t="s">
        <v>1151</v>
      </c>
      <c r="E1047" s="1" t="s">
        <v>3496</v>
      </c>
      <c r="F1047">
        <v>11</v>
      </c>
    </row>
    <row r="1048" spans="1:6" ht="15" customHeight="1" x14ac:dyDescent="0.3">
      <c r="A1048" t="s">
        <v>1139</v>
      </c>
      <c r="B1048" t="s">
        <v>1140</v>
      </c>
      <c r="C1048" s="2">
        <f t="shared" si="16"/>
        <v>10742079</v>
      </c>
      <c r="D1048" t="s">
        <v>1152</v>
      </c>
      <c r="E1048" s="1" t="s">
        <v>3497</v>
      </c>
      <c r="F1048">
        <v>12</v>
      </c>
    </row>
    <row r="1049" spans="1:6" ht="15" customHeight="1" x14ac:dyDescent="0.3">
      <c r="A1049" t="s">
        <v>1139</v>
      </c>
      <c r="B1049" t="s">
        <v>1140</v>
      </c>
      <c r="C1049" s="2">
        <f t="shared" si="16"/>
        <v>10743332</v>
      </c>
      <c r="D1049" t="s">
        <v>1153</v>
      </c>
      <c r="E1049" s="1" t="s">
        <v>3498</v>
      </c>
      <c r="F1049">
        <v>13</v>
      </c>
    </row>
    <row r="1050" spans="1:6" ht="15" customHeight="1" x14ac:dyDescent="0.3">
      <c r="A1050" t="s">
        <v>1139</v>
      </c>
      <c r="B1050" t="s">
        <v>1140</v>
      </c>
      <c r="C1050" s="2">
        <f t="shared" si="16"/>
        <v>10744585</v>
      </c>
      <c r="D1050" t="s">
        <v>1154</v>
      </c>
      <c r="E1050" s="1" t="s">
        <v>3499</v>
      </c>
      <c r="F1050">
        <v>14</v>
      </c>
    </row>
    <row r="1051" spans="1:6" ht="15" customHeight="1" x14ac:dyDescent="0.3">
      <c r="A1051" t="s">
        <v>1139</v>
      </c>
      <c r="B1051" t="s">
        <v>1140</v>
      </c>
      <c r="C1051" s="2">
        <f t="shared" si="16"/>
        <v>10745838</v>
      </c>
      <c r="D1051" t="s">
        <v>1155</v>
      </c>
      <c r="E1051" s="1" t="s">
        <v>3500</v>
      </c>
      <c r="F1051">
        <v>15</v>
      </c>
    </row>
    <row r="1052" spans="1:6" ht="15" customHeight="1" x14ac:dyDescent="0.3">
      <c r="A1052" t="s">
        <v>1156</v>
      </c>
      <c r="B1052" t="s">
        <v>1157</v>
      </c>
      <c r="C1052" s="2">
        <f t="shared" si="16"/>
        <v>10747091</v>
      </c>
      <c r="D1052" t="s">
        <v>1158</v>
      </c>
      <c r="E1052" s="1" t="s">
        <v>3501</v>
      </c>
      <c r="F1052">
        <v>1</v>
      </c>
    </row>
    <row r="1053" spans="1:6" ht="15" customHeight="1" x14ac:dyDescent="0.3">
      <c r="A1053" t="s">
        <v>1156</v>
      </c>
      <c r="B1053" t="s">
        <v>1157</v>
      </c>
      <c r="C1053" s="2">
        <f t="shared" si="16"/>
        <v>10748344</v>
      </c>
      <c r="D1053" t="s">
        <v>1159</v>
      </c>
      <c r="E1053" s="1" t="s">
        <v>3502</v>
      </c>
      <c r="F1053">
        <v>2</v>
      </c>
    </row>
    <row r="1054" spans="1:6" ht="15" customHeight="1" x14ac:dyDescent="0.3">
      <c r="A1054" t="s">
        <v>1156</v>
      </c>
      <c r="B1054" t="s">
        <v>1157</v>
      </c>
      <c r="C1054" s="2">
        <f t="shared" si="16"/>
        <v>10749597</v>
      </c>
      <c r="D1054" t="s">
        <v>1160</v>
      </c>
      <c r="E1054" s="1" t="s">
        <v>3503</v>
      </c>
      <c r="F1054">
        <v>3</v>
      </c>
    </row>
    <row r="1055" spans="1:6" ht="15" customHeight="1" x14ac:dyDescent="0.3">
      <c r="A1055" t="s">
        <v>1156</v>
      </c>
      <c r="B1055" t="s">
        <v>1157</v>
      </c>
      <c r="C1055" s="2">
        <f t="shared" si="16"/>
        <v>10750850</v>
      </c>
      <c r="D1055" t="s">
        <v>1161</v>
      </c>
      <c r="E1055" s="1" t="s">
        <v>3504</v>
      </c>
      <c r="F1055">
        <v>4</v>
      </c>
    </row>
    <row r="1056" spans="1:6" ht="15" customHeight="1" x14ac:dyDescent="0.3">
      <c r="A1056" t="s">
        <v>1156</v>
      </c>
      <c r="B1056" t="s">
        <v>1157</v>
      </c>
      <c r="C1056" s="2">
        <f t="shared" si="16"/>
        <v>10752103</v>
      </c>
      <c r="D1056" t="s">
        <v>1089</v>
      </c>
      <c r="E1056" s="1" t="s">
        <v>3442</v>
      </c>
      <c r="F1056">
        <v>5</v>
      </c>
    </row>
    <row r="1057" spans="1:6" ht="15" customHeight="1" x14ac:dyDescent="0.3">
      <c r="A1057" t="s">
        <v>1156</v>
      </c>
      <c r="B1057" t="s">
        <v>1157</v>
      </c>
      <c r="C1057" s="2">
        <f t="shared" si="16"/>
        <v>10753356</v>
      </c>
      <c r="D1057" t="s">
        <v>1162</v>
      </c>
      <c r="E1057" s="1" t="s">
        <v>3505</v>
      </c>
      <c r="F1057">
        <v>6</v>
      </c>
    </row>
    <row r="1058" spans="1:6" ht="15" customHeight="1" x14ac:dyDescent="0.3">
      <c r="A1058" t="s">
        <v>1156</v>
      </c>
      <c r="B1058" t="s">
        <v>1157</v>
      </c>
      <c r="C1058" s="2">
        <f t="shared" si="16"/>
        <v>10754609</v>
      </c>
      <c r="D1058" t="s">
        <v>1163</v>
      </c>
      <c r="E1058" s="1" t="s">
        <v>3506</v>
      </c>
      <c r="F1058">
        <v>7</v>
      </c>
    </row>
    <row r="1059" spans="1:6" ht="15" customHeight="1" x14ac:dyDescent="0.3">
      <c r="A1059" t="s">
        <v>1156</v>
      </c>
      <c r="B1059" t="s">
        <v>1157</v>
      </c>
      <c r="C1059" s="2">
        <f t="shared" si="16"/>
        <v>10755862</v>
      </c>
      <c r="D1059" t="s">
        <v>1164</v>
      </c>
      <c r="E1059" s="1" t="s">
        <v>3507</v>
      </c>
      <c r="F1059">
        <v>8</v>
      </c>
    </row>
    <row r="1060" spans="1:6" ht="15" customHeight="1" x14ac:dyDescent="0.3">
      <c r="A1060" t="s">
        <v>1156</v>
      </c>
      <c r="B1060" t="s">
        <v>1157</v>
      </c>
      <c r="C1060" s="2">
        <f t="shared" si="16"/>
        <v>10757115</v>
      </c>
      <c r="D1060" t="s">
        <v>1165</v>
      </c>
      <c r="E1060" s="1" t="s">
        <v>3508</v>
      </c>
      <c r="F1060">
        <v>9</v>
      </c>
    </row>
    <row r="1061" spans="1:6" ht="15" customHeight="1" x14ac:dyDescent="0.3">
      <c r="A1061" t="s">
        <v>1156</v>
      </c>
      <c r="B1061" t="s">
        <v>1157</v>
      </c>
      <c r="C1061" s="2">
        <f t="shared" si="16"/>
        <v>10758368</v>
      </c>
      <c r="D1061" t="s">
        <v>1166</v>
      </c>
      <c r="E1061" s="1" t="s">
        <v>3509</v>
      </c>
      <c r="F1061">
        <v>10</v>
      </c>
    </row>
    <row r="1062" spans="1:6" ht="15" customHeight="1" x14ac:dyDescent="0.3">
      <c r="A1062" t="s">
        <v>1156</v>
      </c>
      <c r="B1062" t="s">
        <v>1157</v>
      </c>
      <c r="C1062" s="2">
        <f t="shared" si="16"/>
        <v>10759621</v>
      </c>
      <c r="D1062" t="s">
        <v>1167</v>
      </c>
      <c r="E1062" s="1" t="s">
        <v>3510</v>
      </c>
      <c r="F1062">
        <v>11</v>
      </c>
    </row>
    <row r="1063" spans="1:6" ht="15" customHeight="1" x14ac:dyDescent="0.3">
      <c r="A1063" t="s">
        <v>1156</v>
      </c>
      <c r="B1063" t="s">
        <v>1157</v>
      </c>
      <c r="C1063" s="2">
        <f t="shared" si="16"/>
        <v>10760874</v>
      </c>
      <c r="D1063" t="s">
        <v>1168</v>
      </c>
      <c r="E1063" s="1" t="s">
        <v>3511</v>
      </c>
      <c r="F1063">
        <v>12</v>
      </c>
    </row>
    <row r="1064" spans="1:6" ht="15" customHeight="1" x14ac:dyDescent="0.3">
      <c r="A1064" t="s">
        <v>1156</v>
      </c>
      <c r="B1064" t="s">
        <v>1157</v>
      </c>
      <c r="C1064" s="2">
        <f t="shared" si="16"/>
        <v>10762127</v>
      </c>
      <c r="D1064" t="s">
        <v>1169</v>
      </c>
      <c r="E1064" s="1" t="s">
        <v>3512</v>
      </c>
      <c r="F1064">
        <v>13</v>
      </c>
    </row>
    <row r="1065" spans="1:6" ht="15" customHeight="1" x14ac:dyDescent="0.3">
      <c r="A1065" t="s">
        <v>1156</v>
      </c>
      <c r="B1065" t="s">
        <v>1157</v>
      </c>
      <c r="C1065" s="2">
        <f t="shared" si="16"/>
        <v>10763380</v>
      </c>
      <c r="D1065" t="s">
        <v>1170</v>
      </c>
      <c r="E1065" s="1" t="s">
        <v>3513</v>
      </c>
      <c r="F1065">
        <v>14</v>
      </c>
    </row>
    <row r="1066" spans="1:6" ht="15" customHeight="1" x14ac:dyDescent="0.3">
      <c r="A1066" t="s">
        <v>1156</v>
      </c>
      <c r="B1066" t="s">
        <v>1157</v>
      </c>
      <c r="C1066" s="2">
        <f t="shared" si="16"/>
        <v>10764633</v>
      </c>
      <c r="D1066" t="s">
        <v>1171</v>
      </c>
      <c r="E1066" s="1" t="s">
        <v>3514</v>
      </c>
      <c r="F1066">
        <v>15</v>
      </c>
    </row>
    <row r="1067" spans="1:6" ht="15" customHeight="1" x14ac:dyDescent="0.3">
      <c r="A1067" t="s">
        <v>1172</v>
      </c>
      <c r="B1067" t="s">
        <v>1173</v>
      </c>
      <c r="C1067" s="2">
        <f t="shared" si="16"/>
        <v>10765886</v>
      </c>
      <c r="D1067" t="s">
        <v>761</v>
      </c>
      <c r="E1067" s="1" t="s">
        <v>3161</v>
      </c>
      <c r="F1067">
        <v>1</v>
      </c>
    </row>
    <row r="1068" spans="1:6" ht="15" customHeight="1" x14ac:dyDescent="0.3">
      <c r="A1068" t="s">
        <v>1172</v>
      </c>
      <c r="B1068" t="s">
        <v>1173</v>
      </c>
      <c r="C1068" s="2">
        <f t="shared" si="16"/>
        <v>10767139</v>
      </c>
      <c r="D1068" t="s">
        <v>1174</v>
      </c>
      <c r="E1068" s="1" t="s">
        <v>3515</v>
      </c>
      <c r="F1068">
        <v>2</v>
      </c>
    </row>
    <row r="1069" spans="1:6" ht="15" customHeight="1" x14ac:dyDescent="0.3">
      <c r="A1069" t="s">
        <v>1172</v>
      </c>
      <c r="B1069" t="s">
        <v>1173</v>
      </c>
      <c r="C1069" s="2">
        <f t="shared" si="16"/>
        <v>10768392</v>
      </c>
      <c r="D1069" t="s">
        <v>1175</v>
      </c>
      <c r="E1069" s="1" t="s">
        <v>3516</v>
      </c>
      <c r="F1069">
        <v>3</v>
      </c>
    </row>
    <row r="1070" spans="1:6" ht="15" customHeight="1" x14ac:dyDescent="0.3">
      <c r="A1070" t="s">
        <v>1172</v>
      </c>
      <c r="B1070" t="s">
        <v>1173</v>
      </c>
      <c r="C1070" s="2">
        <f t="shared" si="16"/>
        <v>10769645</v>
      </c>
      <c r="D1070" t="s">
        <v>1176</v>
      </c>
      <c r="E1070" s="1" t="s">
        <v>3517</v>
      </c>
      <c r="F1070">
        <v>4</v>
      </c>
    </row>
    <row r="1071" spans="1:6" ht="15" customHeight="1" x14ac:dyDescent="0.3">
      <c r="A1071" t="s">
        <v>1172</v>
      </c>
      <c r="B1071" t="s">
        <v>1173</v>
      </c>
      <c r="C1071" s="2">
        <f t="shared" si="16"/>
        <v>10770898</v>
      </c>
      <c r="D1071" t="s">
        <v>1177</v>
      </c>
      <c r="E1071" s="1" t="s">
        <v>3518</v>
      </c>
      <c r="F1071">
        <v>5</v>
      </c>
    </row>
    <row r="1072" spans="1:6" ht="15" customHeight="1" x14ac:dyDescent="0.3">
      <c r="A1072" t="s">
        <v>1172</v>
      </c>
      <c r="B1072" t="s">
        <v>1173</v>
      </c>
      <c r="C1072" s="2">
        <f t="shared" si="16"/>
        <v>10772151</v>
      </c>
      <c r="D1072" t="s">
        <v>1178</v>
      </c>
      <c r="E1072" s="1" t="s">
        <v>3519</v>
      </c>
      <c r="F1072">
        <v>6</v>
      </c>
    </row>
    <row r="1073" spans="1:6" ht="15" customHeight="1" x14ac:dyDescent="0.3">
      <c r="A1073" t="s">
        <v>1172</v>
      </c>
      <c r="B1073" t="s">
        <v>1173</v>
      </c>
      <c r="C1073" s="2">
        <f t="shared" si="16"/>
        <v>10773404</v>
      </c>
      <c r="D1073" t="s">
        <v>1179</v>
      </c>
      <c r="E1073" s="1" t="s">
        <v>3520</v>
      </c>
      <c r="F1073">
        <v>7</v>
      </c>
    </row>
    <row r="1074" spans="1:6" ht="15" customHeight="1" x14ac:dyDescent="0.3">
      <c r="A1074" t="s">
        <v>1172</v>
      </c>
      <c r="B1074" t="s">
        <v>1173</v>
      </c>
      <c r="C1074" s="2">
        <f t="shared" si="16"/>
        <v>10774657</v>
      </c>
      <c r="D1074" t="s">
        <v>1180</v>
      </c>
      <c r="E1074" s="1" t="s">
        <v>3521</v>
      </c>
      <c r="F1074">
        <v>8</v>
      </c>
    </row>
    <row r="1075" spans="1:6" ht="15" customHeight="1" x14ac:dyDescent="0.3">
      <c r="A1075" t="s">
        <v>1172</v>
      </c>
      <c r="B1075" t="s">
        <v>1173</v>
      </c>
      <c r="C1075" s="2">
        <f t="shared" si="16"/>
        <v>10775910</v>
      </c>
      <c r="D1075" t="s">
        <v>1181</v>
      </c>
      <c r="E1075" s="1" t="s">
        <v>3522</v>
      </c>
      <c r="F1075">
        <v>9</v>
      </c>
    </row>
    <row r="1076" spans="1:6" ht="15" customHeight="1" x14ac:dyDescent="0.3">
      <c r="A1076" t="s">
        <v>1172</v>
      </c>
      <c r="B1076" t="s">
        <v>1173</v>
      </c>
      <c r="C1076" s="2">
        <f t="shared" si="16"/>
        <v>10777163</v>
      </c>
      <c r="D1076" t="s">
        <v>1182</v>
      </c>
      <c r="E1076" s="1" t="s">
        <v>3523</v>
      </c>
      <c r="F1076">
        <v>10</v>
      </c>
    </row>
    <row r="1077" spans="1:6" ht="15" customHeight="1" x14ac:dyDescent="0.3">
      <c r="A1077" t="s">
        <v>1172</v>
      </c>
      <c r="B1077" t="s">
        <v>1173</v>
      </c>
      <c r="C1077" s="2">
        <f t="shared" si="16"/>
        <v>10778416</v>
      </c>
      <c r="D1077" t="s">
        <v>43</v>
      </c>
      <c r="E1077" s="1" t="s">
        <v>2536</v>
      </c>
      <c r="F1077">
        <v>11</v>
      </c>
    </row>
    <row r="1078" spans="1:6" ht="15" customHeight="1" x14ac:dyDescent="0.3">
      <c r="A1078" t="s">
        <v>1172</v>
      </c>
      <c r="B1078" t="s">
        <v>1173</v>
      </c>
      <c r="C1078" s="2">
        <f t="shared" si="16"/>
        <v>10779669</v>
      </c>
      <c r="D1078" t="s">
        <v>1183</v>
      </c>
      <c r="E1078" s="1" t="s">
        <v>3524</v>
      </c>
      <c r="F1078">
        <v>12</v>
      </c>
    </row>
    <row r="1079" spans="1:6" ht="15" customHeight="1" x14ac:dyDescent="0.3">
      <c r="A1079" t="s">
        <v>1172</v>
      </c>
      <c r="B1079" t="s">
        <v>1173</v>
      </c>
      <c r="C1079" s="2">
        <f t="shared" si="16"/>
        <v>10780922</v>
      </c>
      <c r="D1079" t="s">
        <v>62</v>
      </c>
      <c r="E1079" s="1" t="s">
        <v>2553</v>
      </c>
      <c r="F1079">
        <v>13</v>
      </c>
    </row>
    <row r="1080" spans="1:6" ht="15" customHeight="1" x14ac:dyDescent="0.3">
      <c r="A1080" t="s">
        <v>1172</v>
      </c>
      <c r="B1080" t="s">
        <v>1173</v>
      </c>
      <c r="C1080" s="2">
        <f t="shared" si="16"/>
        <v>10782175</v>
      </c>
      <c r="D1080" t="s">
        <v>199</v>
      </c>
      <c r="E1080" s="1" t="s">
        <v>2674</v>
      </c>
      <c r="F1080">
        <v>14</v>
      </c>
    </row>
    <row r="1081" spans="1:6" ht="15" customHeight="1" x14ac:dyDescent="0.3">
      <c r="A1081" t="s">
        <v>1172</v>
      </c>
      <c r="B1081" t="s">
        <v>1173</v>
      </c>
      <c r="C1081" s="2">
        <f t="shared" si="16"/>
        <v>10783428</v>
      </c>
      <c r="D1081" t="s">
        <v>1184</v>
      </c>
      <c r="E1081" s="1" t="s">
        <v>3525</v>
      </c>
      <c r="F1081">
        <v>15</v>
      </c>
    </row>
    <row r="1082" spans="1:6" ht="15" customHeight="1" x14ac:dyDescent="0.3">
      <c r="A1082" t="s">
        <v>1185</v>
      </c>
      <c r="B1082" t="s">
        <v>1186</v>
      </c>
      <c r="C1082" s="2">
        <f t="shared" si="16"/>
        <v>10784681</v>
      </c>
      <c r="D1082" t="s">
        <v>1187</v>
      </c>
      <c r="E1082" s="1" t="s">
        <v>1187</v>
      </c>
      <c r="F1082">
        <v>1</v>
      </c>
    </row>
    <row r="1083" spans="1:6" ht="15" customHeight="1" x14ac:dyDescent="0.3">
      <c r="A1083" t="s">
        <v>1185</v>
      </c>
      <c r="B1083" t="s">
        <v>1186</v>
      </c>
      <c r="C1083" s="2">
        <f t="shared" si="16"/>
        <v>10785934</v>
      </c>
      <c r="D1083" t="s">
        <v>1188</v>
      </c>
      <c r="E1083" s="1" t="s">
        <v>3526</v>
      </c>
      <c r="F1083">
        <v>2</v>
      </c>
    </row>
    <row r="1084" spans="1:6" ht="15" customHeight="1" x14ac:dyDescent="0.3">
      <c r="A1084" t="s">
        <v>1185</v>
      </c>
      <c r="B1084" t="s">
        <v>1186</v>
      </c>
      <c r="C1084" s="2">
        <f t="shared" si="16"/>
        <v>10787187</v>
      </c>
      <c r="D1084" t="s">
        <v>1189</v>
      </c>
      <c r="E1084" s="1" t="s">
        <v>3527</v>
      </c>
      <c r="F1084">
        <v>3</v>
      </c>
    </row>
    <row r="1085" spans="1:6" ht="15" customHeight="1" x14ac:dyDescent="0.3">
      <c r="A1085" t="s">
        <v>1185</v>
      </c>
      <c r="B1085" t="s">
        <v>1186</v>
      </c>
      <c r="C1085" s="2">
        <f t="shared" si="16"/>
        <v>10788440</v>
      </c>
      <c r="D1085" t="s">
        <v>1190</v>
      </c>
      <c r="E1085" s="1" t="s">
        <v>3528</v>
      </c>
      <c r="F1085">
        <v>4</v>
      </c>
    </row>
    <row r="1086" spans="1:6" ht="15" customHeight="1" x14ac:dyDescent="0.3">
      <c r="A1086" t="s">
        <v>1185</v>
      </c>
      <c r="B1086" t="s">
        <v>1186</v>
      </c>
      <c r="C1086" s="2">
        <f t="shared" si="16"/>
        <v>10789693</v>
      </c>
      <c r="D1086" t="s">
        <v>1191</v>
      </c>
      <c r="E1086" s="1" t="s">
        <v>3529</v>
      </c>
      <c r="F1086">
        <v>5</v>
      </c>
    </row>
    <row r="1087" spans="1:6" ht="15" customHeight="1" x14ac:dyDescent="0.3">
      <c r="A1087" t="s">
        <v>1185</v>
      </c>
      <c r="B1087" t="s">
        <v>1186</v>
      </c>
      <c r="C1087" s="2">
        <f t="shared" si="16"/>
        <v>10790946</v>
      </c>
      <c r="D1087" t="s">
        <v>1192</v>
      </c>
      <c r="E1087" s="1" t="s">
        <v>3530</v>
      </c>
      <c r="F1087">
        <v>6</v>
      </c>
    </row>
    <row r="1088" spans="1:6" ht="15" customHeight="1" x14ac:dyDescent="0.3">
      <c r="A1088" t="s">
        <v>1185</v>
      </c>
      <c r="B1088" t="s">
        <v>1186</v>
      </c>
      <c r="C1088" s="2">
        <f t="shared" si="16"/>
        <v>10792199</v>
      </c>
      <c r="D1088" t="s">
        <v>1193</v>
      </c>
      <c r="E1088" s="1" t="s">
        <v>3531</v>
      </c>
      <c r="F1088">
        <v>7</v>
      </c>
    </row>
    <row r="1089" spans="1:6" ht="15" customHeight="1" x14ac:dyDescent="0.3">
      <c r="A1089" t="s">
        <v>1185</v>
      </c>
      <c r="B1089" t="s">
        <v>1186</v>
      </c>
      <c r="C1089" s="2">
        <f t="shared" si="16"/>
        <v>10793452</v>
      </c>
      <c r="D1089" t="s">
        <v>1194</v>
      </c>
      <c r="E1089" s="1" t="s">
        <v>3532</v>
      </c>
      <c r="F1089">
        <v>8</v>
      </c>
    </row>
    <row r="1090" spans="1:6" ht="15" customHeight="1" x14ac:dyDescent="0.3">
      <c r="A1090" t="s">
        <v>1185</v>
      </c>
      <c r="B1090" t="s">
        <v>1186</v>
      </c>
      <c r="C1090" s="2">
        <f t="shared" si="16"/>
        <v>10794705</v>
      </c>
      <c r="D1090" t="s">
        <v>1195</v>
      </c>
      <c r="E1090" s="1" t="s">
        <v>3533</v>
      </c>
      <c r="F1090">
        <v>9</v>
      </c>
    </row>
    <row r="1091" spans="1:6" ht="15" customHeight="1" x14ac:dyDescent="0.3">
      <c r="A1091" t="s">
        <v>1185</v>
      </c>
      <c r="B1091" t="s">
        <v>1186</v>
      </c>
      <c r="C1091" s="2">
        <f t="shared" si="16"/>
        <v>10795958</v>
      </c>
      <c r="D1091" t="s">
        <v>1196</v>
      </c>
      <c r="E1091" s="1" t="s">
        <v>3534</v>
      </c>
      <c r="F1091">
        <v>10</v>
      </c>
    </row>
    <row r="1092" spans="1:6" ht="15" customHeight="1" x14ac:dyDescent="0.3">
      <c r="A1092" t="s">
        <v>1185</v>
      </c>
      <c r="B1092" t="s">
        <v>1186</v>
      </c>
      <c r="C1092" s="2">
        <f t="shared" si="16"/>
        <v>10797211</v>
      </c>
      <c r="D1092" t="s">
        <v>1197</v>
      </c>
      <c r="E1092" s="1" t="s">
        <v>3535</v>
      </c>
      <c r="F1092">
        <v>11</v>
      </c>
    </row>
    <row r="1093" spans="1:6" ht="15" customHeight="1" x14ac:dyDescent="0.3">
      <c r="A1093" t="s">
        <v>1185</v>
      </c>
      <c r="B1093" t="s">
        <v>1186</v>
      </c>
      <c r="C1093" s="2">
        <f t="shared" si="16"/>
        <v>10798464</v>
      </c>
      <c r="D1093" t="s">
        <v>1198</v>
      </c>
      <c r="E1093" s="1" t="s">
        <v>3536</v>
      </c>
      <c r="F1093">
        <v>12</v>
      </c>
    </row>
    <row r="1094" spans="1:6" ht="15" customHeight="1" x14ac:dyDescent="0.3">
      <c r="A1094" t="s">
        <v>1185</v>
      </c>
      <c r="B1094" t="s">
        <v>1186</v>
      </c>
      <c r="C1094" s="2">
        <f t="shared" si="16"/>
        <v>10799717</v>
      </c>
      <c r="D1094" t="s">
        <v>1199</v>
      </c>
      <c r="E1094" s="1" t="s">
        <v>3537</v>
      </c>
      <c r="F1094">
        <v>13</v>
      </c>
    </row>
    <row r="1095" spans="1:6" ht="15" customHeight="1" x14ac:dyDescent="0.3">
      <c r="A1095" t="s">
        <v>1185</v>
      </c>
      <c r="B1095" t="s">
        <v>1186</v>
      </c>
      <c r="C1095" s="2">
        <f t="shared" si="16"/>
        <v>10800970</v>
      </c>
      <c r="D1095" t="s">
        <v>1200</v>
      </c>
      <c r="E1095" s="1" t="s">
        <v>3538</v>
      </c>
      <c r="F1095">
        <v>14</v>
      </c>
    </row>
    <row r="1096" spans="1:6" ht="15" customHeight="1" x14ac:dyDescent="0.3">
      <c r="A1096" t="s">
        <v>1185</v>
      </c>
      <c r="B1096" t="s">
        <v>1186</v>
      </c>
      <c r="C1096" s="2">
        <f t="shared" si="16"/>
        <v>10802223</v>
      </c>
      <c r="D1096" t="s">
        <v>1201</v>
      </c>
      <c r="E1096" s="1" t="s">
        <v>3539</v>
      </c>
      <c r="F1096">
        <v>15</v>
      </c>
    </row>
    <row r="1097" spans="1:6" ht="15" customHeight="1" x14ac:dyDescent="0.3">
      <c r="A1097" t="s">
        <v>1202</v>
      </c>
      <c r="B1097" t="s">
        <v>1203</v>
      </c>
      <c r="C1097" s="2" t="s">
        <v>4660</v>
      </c>
      <c r="D1097" s="1" t="s">
        <v>4661</v>
      </c>
      <c r="E1097" s="1" t="s">
        <v>4659</v>
      </c>
      <c r="F1097">
        <v>1</v>
      </c>
    </row>
    <row r="1098" spans="1:6" ht="15" customHeight="1" x14ac:dyDescent="0.3">
      <c r="A1098" t="s">
        <v>1202</v>
      </c>
      <c r="B1098" t="s">
        <v>1203</v>
      </c>
      <c r="C1098" s="2" t="s">
        <v>4663</v>
      </c>
      <c r="D1098" s="1" t="s">
        <v>4662</v>
      </c>
      <c r="E1098" s="1" t="s">
        <v>4655</v>
      </c>
      <c r="F1098">
        <v>2</v>
      </c>
    </row>
    <row r="1099" spans="1:6" ht="15" customHeight="1" x14ac:dyDescent="0.3">
      <c r="A1099" t="s">
        <v>1202</v>
      </c>
      <c r="B1099" t="s">
        <v>1203</v>
      </c>
      <c r="C1099" s="2" t="s">
        <v>4666</v>
      </c>
      <c r="D1099" s="1" t="s">
        <v>840</v>
      </c>
      <c r="E1099" s="1" t="s">
        <v>4657</v>
      </c>
      <c r="F1099">
        <v>3</v>
      </c>
    </row>
    <row r="1100" spans="1:6" ht="15" customHeight="1" x14ac:dyDescent="0.3">
      <c r="A1100" t="s">
        <v>1202</v>
      </c>
      <c r="B1100" t="s">
        <v>1203</v>
      </c>
      <c r="C1100" s="2" t="s">
        <v>4665</v>
      </c>
      <c r="D1100" s="1" t="s">
        <v>4664</v>
      </c>
      <c r="E1100" s="1" t="s">
        <v>4656</v>
      </c>
      <c r="F1100">
        <v>4</v>
      </c>
    </row>
    <row r="1101" spans="1:6" ht="15" customHeight="1" x14ac:dyDescent="0.3">
      <c r="A1101" t="s">
        <v>1202</v>
      </c>
      <c r="B1101" t="s">
        <v>1203</v>
      </c>
      <c r="C1101" s="2" t="s">
        <v>4668</v>
      </c>
      <c r="D1101" s="1" t="s">
        <v>4667</v>
      </c>
      <c r="E1101" s="1" t="s">
        <v>4658</v>
      </c>
      <c r="F1101">
        <v>5</v>
      </c>
    </row>
    <row r="1102" spans="1:6" ht="15" customHeight="1" x14ac:dyDescent="0.3">
      <c r="A1102" t="s">
        <v>1202</v>
      </c>
      <c r="B1102" t="s">
        <v>1203</v>
      </c>
      <c r="C1102" s="2">
        <f t="shared" ref="C1098:C1161" si="17">C1101+1253</f>
        <v>18826428</v>
      </c>
      <c r="D1102" s="1" t="s">
        <v>1204</v>
      </c>
      <c r="E1102" s="1" t="s">
        <v>3540</v>
      </c>
      <c r="F1102">
        <v>6</v>
      </c>
    </row>
    <row r="1103" spans="1:6" ht="15" customHeight="1" x14ac:dyDescent="0.3">
      <c r="A1103" t="s">
        <v>1202</v>
      </c>
      <c r="B1103" t="s">
        <v>1203</v>
      </c>
      <c r="C1103" s="2">
        <f t="shared" si="17"/>
        <v>18827681</v>
      </c>
      <c r="D1103" s="1" t="s">
        <v>1205</v>
      </c>
      <c r="E1103" s="1" t="s">
        <v>3541</v>
      </c>
      <c r="F1103">
        <v>7</v>
      </c>
    </row>
    <row r="1104" spans="1:6" ht="15" customHeight="1" x14ac:dyDescent="0.3">
      <c r="A1104" t="s">
        <v>1202</v>
      </c>
      <c r="B1104" t="s">
        <v>1203</v>
      </c>
      <c r="C1104" s="2">
        <f t="shared" si="17"/>
        <v>18828934</v>
      </c>
      <c r="D1104" s="1" t="s">
        <v>1206</v>
      </c>
      <c r="E1104" s="1" t="s">
        <v>3542</v>
      </c>
      <c r="F1104">
        <v>8</v>
      </c>
    </row>
    <row r="1105" spans="1:6" ht="15" customHeight="1" x14ac:dyDescent="0.3">
      <c r="A1105" t="s">
        <v>1202</v>
      </c>
      <c r="B1105" t="s">
        <v>1203</v>
      </c>
      <c r="C1105" s="2">
        <f t="shared" si="17"/>
        <v>18830187</v>
      </c>
      <c r="D1105" s="1" t="s">
        <v>1207</v>
      </c>
      <c r="E1105" s="1" t="s">
        <v>3543</v>
      </c>
      <c r="F1105">
        <v>9</v>
      </c>
    </row>
    <row r="1106" spans="1:6" ht="15" customHeight="1" x14ac:dyDescent="0.3">
      <c r="A1106" t="s">
        <v>1202</v>
      </c>
      <c r="B1106" t="s">
        <v>1203</v>
      </c>
      <c r="C1106" s="2">
        <f t="shared" si="17"/>
        <v>18831440</v>
      </c>
      <c r="D1106" s="1" t="s">
        <v>1208</v>
      </c>
      <c r="E1106" s="1" t="s">
        <v>3544</v>
      </c>
      <c r="F1106">
        <v>10</v>
      </c>
    </row>
    <row r="1107" spans="1:6" ht="15" customHeight="1" x14ac:dyDescent="0.3">
      <c r="A1107" t="s">
        <v>1202</v>
      </c>
      <c r="B1107" t="s">
        <v>1203</v>
      </c>
      <c r="C1107" s="2">
        <f t="shared" si="17"/>
        <v>18832693</v>
      </c>
      <c r="D1107" s="1" t="s">
        <v>1209</v>
      </c>
      <c r="E1107" s="1" t="s">
        <v>3545</v>
      </c>
      <c r="F1107">
        <v>11</v>
      </c>
    </row>
    <row r="1108" spans="1:6" ht="15" customHeight="1" x14ac:dyDescent="0.3">
      <c r="A1108" t="s">
        <v>1202</v>
      </c>
      <c r="B1108" t="s">
        <v>1203</v>
      </c>
      <c r="C1108" s="2">
        <f t="shared" si="17"/>
        <v>18833946</v>
      </c>
      <c r="D1108" s="1" t="s">
        <v>1210</v>
      </c>
      <c r="E1108" s="1" t="s">
        <v>3546</v>
      </c>
      <c r="F1108">
        <v>12</v>
      </c>
    </row>
    <row r="1109" spans="1:6" ht="15" customHeight="1" x14ac:dyDescent="0.3">
      <c r="A1109" t="s">
        <v>1202</v>
      </c>
      <c r="B1109" t="s">
        <v>1203</v>
      </c>
      <c r="C1109" s="2">
        <f t="shared" si="17"/>
        <v>18835199</v>
      </c>
      <c r="D1109" s="1" t="s">
        <v>1211</v>
      </c>
      <c r="E1109" s="1" t="s">
        <v>3547</v>
      </c>
      <c r="F1109">
        <v>13</v>
      </c>
    </row>
    <row r="1110" spans="1:6" ht="15" customHeight="1" x14ac:dyDescent="0.3">
      <c r="A1110" t="s">
        <v>1202</v>
      </c>
      <c r="B1110" t="s">
        <v>1203</v>
      </c>
      <c r="C1110" s="2">
        <f t="shared" si="17"/>
        <v>18836452</v>
      </c>
      <c r="D1110" s="1" t="s">
        <v>1212</v>
      </c>
      <c r="E1110" s="1" t="s">
        <v>3548</v>
      </c>
      <c r="F1110">
        <v>14</v>
      </c>
    </row>
    <row r="1111" spans="1:6" ht="15" customHeight="1" x14ac:dyDescent="0.3">
      <c r="A1111" t="s">
        <v>1202</v>
      </c>
      <c r="B1111" t="s">
        <v>1203</v>
      </c>
      <c r="C1111" s="2">
        <f t="shared" si="17"/>
        <v>18837705</v>
      </c>
      <c r="D1111" s="1" t="s">
        <v>2509</v>
      </c>
      <c r="E1111" s="1" t="s">
        <v>4669</v>
      </c>
      <c r="F1111">
        <v>15</v>
      </c>
    </row>
    <row r="1112" spans="1:6" ht="15" customHeight="1" x14ac:dyDescent="0.3">
      <c r="A1112" t="s">
        <v>1213</v>
      </c>
      <c r="B1112" t="s">
        <v>1214</v>
      </c>
      <c r="C1112" s="2">
        <f t="shared" si="17"/>
        <v>18838958</v>
      </c>
      <c r="D1112" t="s">
        <v>1215</v>
      </c>
      <c r="E1112" s="1" t="s">
        <v>3549</v>
      </c>
      <c r="F1112">
        <v>1</v>
      </c>
    </row>
    <row r="1113" spans="1:6" ht="15" customHeight="1" x14ac:dyDescent="0.3">
      <c r="A1113" t="s">
        <v>1213</v>
      </c>
      <c r="B1113" t="s">
        <v>1214</v>
      </c>
      <c r="C1113" s="2">
        <f t="shared" si="17"/>
        <v>18840211</v>
      </c>
      <c r="D1113" t="s">
        <v>1216</v>
      </c>
      <c r="E1113" s="1" t="s">
        <v>3550</v>
      </c>
      <c r="F1113">
        <v>2</v>
      </c>
    </row>
    <row r="1114" spans="1:6" ht="15" customHeight="1" x14ac:dyDescent="0.3">
      <c r="A1114" t="s">
        <v>1213</v>
      </c>
      <c r="B1114" t="s">
        <v>1214</v>
      </c>
      <c r="C1114" s="2">
        <f t="shared" si="17"/>
        <v>18841464</v>
      </c>
      <c r="D1114" t="s">
        <v>1217</v>
      </c>
      <c r="E1114" s="1" t="s">
        <v>3551</v>
      </c>
      <c r="F1114">
        <v>3</v>
      </c>
    </row>
    <row r="1115" spans="1:6" ht="15" customHeight="1" x14ac:dyDescent="0.3">
      <c r="A1115" t="s">
        <v>1213</v>
      </c>
      <c r="B1115" t="s">
        <v>1214</v>
      </c>
      <c r="C1115" s="2">
        <f t="shared" si="17"/>
        <v>18842717</v>
      </c>
      <c r="D1115" t="s">
        <v>578</v>
      </c>
      <c r="E1115" s="1" t="s">
        <v>578</v>
      </c>
      <c r="F1115">
        <v>4</v>
      </c>
    </row>
    <row r="1116" spans="1:6" ht="15" customHeight="1" x14ac:dyDescent="0.3">
      <c r="A1116" t="s">
        <v>1213</v>
      </c>
      <c r="B1116" t="s">
        <v>1214</v>
      </c>
      <c r="C1116" s="2">
        <f t="shared" si="17"/>
        <v>18843970</v>
      </c>
      <c r="D1116" t="s">
        <v>1218</v>
      </c>
      <c r="E1116" s="1" t="s">
        <v>3552</v>
      </c>
      <c r="F1116">
        <v>5</v>
      </c>
    </row>
    <row r="1117" spans="1:6" ht="15" customHeight="1" x14ac:dyDescent="0.3">
      <c r="A1117" t="s">
        <v>1213</v>
      </c>
      <c r="B1117" t="s">
        <v>1214</v>
      </c>
      <c r="C1117" s="2">
        <f t="shared" si="17"/>
        <v>18845223</v>
      </c>
      <c r="D1117" t="s">
        <v>1219</v>
      </c>
      <c r="E1117" s="1" t="s">
        <v>3553</v>
      </c>
      <c r="F1117">
        <v>6</v>
      </c>
    </row>
    <row r="1118" spans="1:6" ht="15" customHeight="1" x14ac:dyDescent="0.3">
      <c r="A1118" t="s">
        <v>1213</v>
      </c>
      <c r="B1118" t="s">
        <v>1214</v>
      </c>
      <c r="C1118" s="2">
        <f t="shared" si="17"/>
        <v>18846476</v>
      </c>
      <c r="D1118" t="s">
        <v>1220</v>
      </c>
      <c r="E1118" s="1" t="s">
        <v>3554</v>
      </c>
      <c r="F1118">
        <v>7</v>
      </c>
    </row>
    <row r="1119" spans="1:6" ht="15" customHeight="1" x14ac:dyDescent="0.3">
      <c r="A1119" t="s">
        <v>1213</v>
      </c>
      <c r="B1119" t="s">
        <v>1214</v>
      </c>
      <c r="C1119" s="2">
        <f t="shared" si="17"/>
        <v>18847729</v>
      </c>
      <c r="D1119" t="s">
        <v>1221</v>
      </c>
      <c r="E1119" s="1" t="s">
        <v>3555</v>
      </c>
      <c r="F1119">
        <v>8</v>
      </c>
    </row>
    <row r="1120" spans="1:6" ht="15" customHeight="1" x14ac:dyDescent="0.3">
      <c r="A1120" t="s">
        <v>1213</v>
      </c>
      <c r="B1120" t="s">
        <v>1214</v>
      </c>
      <c r="C1120" s="2">
        <f t="shared" si="17"/>
        <v>18848982</v>
      </c>
      <c r="D1120" t="s">
        <v>1222</v>
      </c>
      <c r="E1120" s="1" t="s">
        <v>3556</v>
      </c>
      <c r="F1120">
        <v>9</v>
      </c>
    </row>
    <row r="1121" spans="1:6" ht="15" customHeight="1" x14ac:dyDescent="0.3">
      <c r="A1121" t="s">
        <v>1213</v>
      </c>
      <c r="B1121" t="s">
        <v>1214</v>
      </c>
      <c r="C1121" s="2">
        <f t="shared" si="17"/>
        <v>18850235</v>
      </c>
      <c r="D1121" t="s">
        <v>1223</v>
      </c>
      <c r="E1121" s="1" t="s">
        <v>3557</v>
      </c>
      <c r="F1121">
        <v>10</v>
      </c>
    </row>
    <row r="1122" spans="1:6" ht="15" customHeight="1" x14ac:dyDescent="0.3">
      <c r="A1122" t="s">
        <v>1213</v>
      </c>
      <c r="B1122" t="s">
        <v>1214</v>
      </c>
      <c r="C1122" s="2">
        <f t="shared" si="17"/>
        <v>18851488</v>
      </c>
      <c r="D1122" t="s">
        <v>1224</v>
      </c>
      <c r="E1122" s="1" t="s">
        <v>3558</v>
      </c>
      <c r="F1122">
        <v>11</v>
      </c>
    </row>
    <row r="1123" spans="1:6" ht="15" customHeight="1" x14ac:dyDescent="0.3">
      <c r="A1123" t="s">
        <v>1213</v>
      </c>
      <c r="B1123" t="s">
        <v>1214</v>
      </c>
      <c r="C1123" s="2">
        <f t="shared" si="17"/>
        <v>18852741</v>
      </c>
      <c r="D1123" t="s">
        <v>1225</v>
      </c>
      <c r="E1123" s="1" t="s">
        <v>3559</v>
      </c>
      <c r="F1123">
        <v>12</v>
      </c>
    </row>
    <row r="1124" spans="1:6" ht="15" customHeight="1" x14ac:dyDescent="0.3">
      <c r="A1124" t="s">
        <v>1213</v>
      </c>
      <c r="B1124" t="s">
        <v>1214</v>
      </c>
      <c r="C1124" s="2">
        <f t="shared" si="17"/>
        <v>18853994</v>
      </c>
      <c r="D1124" t="s">
        <v>772</v>
      </c>
      <c r="E1124" s="1" t="s">
        <v>3172</v>
      </c>
      <c r="F1124">
        <v>13</v>
      </c>
    </row>
    <row r="1125" spans="1:6" ht="15" customHeight="1" x14ac:dyDescent="0.3">
      <c r="A1125" t="s">
        <v>1213</v>
      </c>
      <c r="B1125" t="s">
        <v>1214</v>
      </c>
      <c r="C1125" s="2">
        <f t="shared" si="17"/>
        <v>18855247</v>
      </c>
      <c r="D1125" t="s">
        <v>1226</v>
      </c>
      <c r="E1125" s="1" t="s">
        <v>3560</v>
      </c>
      <c r="F1125">
        <v>14</v>
      </c>
    </row>
    <row r="1126" spans="1:6" ht="15" customHeight="1" x14ac:dyDescent="0.3">
      <c r="A1126" t="s">
        <v>1213</v>
      </c>
      <c r="B1126" t="s">
        <v>1214</v>
      </c>
      <c r="C1126" s="2">
        <f t="shared" si="17"/>
        <v>18856500</v>
      </c>
      <c r="D1126" t="s">
        <v>1227</v>
      </c>
      <c r="E1126" s="1" t="s">
        <v>3561</v>
      </c>
      <c r="F1126">
        <v>15</v>
      </c>
    </row>
    <row r="1127" spans="1:6" ht="15" customHeight="1" x14ac:dyDescent="0.3">
      <c r="A1127" t="s">
        <v>1228</v>
      </c>
      <c r="B1127" t="s">
        <v>1229</v>
      </c>
      <c r="C1127" s="2">
        <f t="shared" si="17"/>
        <v>18857753</v>
      </c>
      <c r="D1127" t="s">
        <v>1230</v>
      </c>
      <c r="E1127" s="1" t="s">
        <v>3562</v>
      </c>
      <c r="F1127">
        <v>1</v>
      </c>
    </row>
    <row r="1128" spans="1:6" ht="15" customHeight="1" x14ac:dyDescent="0.3">
      <c r="A1128" t="s">
        <v>1228</v>
      </c>
      <c r="B1128" t="s">
        <v>1229</v>
      </c>
      <c r="C1128" s="2">
        <f t="shared" si="17"/>
        <v>18859006</v>
      </c>
      <c r="D1128" t="s">
        <v>1231</v>
      </c>
      <c r="E1128" s="1" t="s">
        <v>3563</v>
      </c>
      <c r="F1128">
        <v>2</v>
      </c>
    </row>
    <row r="1129" spans="1:6" ht="15" customHeight="1" x14ac:dyDescent="0.3">
      <c r="A1129" t="s">
        <v>1228</v>
      </c>
      <c r="B1129" t="s">
        <v>1229</v>
      </c>
      <c r="C1129" s="2">
        <f t="shared" si="17"/>
        <v>18860259</v>
      </c>
      <c r="D1129" t="s">
        <v>1232</v>
      </c>
      <c r="E1129" s="1" t="s">
        <v>3564</v>
      </c>
      <c r="F1129">
        <v>3</v>
      </c>
    </row>
    <row r="1130" spans="1:6" ht="15" customHeight="1" x14ac:dyDescent="0.3">
      <c r="A1130" t="s">
        <v>1228</v>
      </c>
      <c r="B1130" t="s">
        <v>1229</v>
      </c>
      <c r="C1130" s="2">
        <f t="shared" si="17"/>
        <v>18861512</v>
      </c>
      <c r="D1130" t="s">
        <v>1233</v>
      </c>
      <c r="E1130" s="1" t="s">
        <v>3565</v>
      </c>
      <c r="F1130">
        <v>4</v>
      </c>
    </row>
    <row r="1131" spans="1:6" ht="15" customHeight="1" x14ac:dyDescent="0.3">
      <c r="A1131" t="s">
        <v>1228</v>
      </c>
      <c r="B1131" t="s">
        <v>1229</v>
      </c>
      <c r="C1131" s="2">
        <f t="shared" si="17"/>
        <v>18862765</v>
      </c>
      <c r="D1131" t="s">
        <v>125</v>
      </c>
      <c r="E1131" s="1" t="s">
        <v>2608</v>
      </c>
      <c r="F1131">
        <v>5</v>
      </c>
    </row>
    <row r="1132" spans="1:6" ht="15" customHeight="1" x14ac:dyDescent="0.3">
      <c r="A1132" t="s">
        <v>1228</v>
      </c>
      <c r="B1132" t="s">
        <v>1229</v>
      </c>
      <c r="C1132" s="2">
        <f t="shared" si="17"/>
        <v>18864018</v>
      </c>
      <c r="D1132" t="s">
        <v>1234</v>
      </c>
      <c r="E1132" s="1" t="s">
        <v>3566</v>
      </c>
      <c r="F1132">
        <v>6</v>
      </c>
    </row>
    <row r="1133" spans="1:6" ht="15" customHeight="1" x14ac:dyDescent="0.3">
      <c r="A1133" t="s">
        <v>1228</v>
      </c>
      <c r="B1133" t="s">
        <v>1229</v>
      </c>
      <c r="C1133" s="2">
        <f t="shared" si="17"/>
        <v>18865271</v>
      </c>
      <c r="D1133" t="s">
        <v>1235</v>
      </c>
      <c r="E1133" s="1" t="s">
        <v>3567</v>
      </c>
      <c r="F1133">
        <v>7</v>
      </c>
    </row>
    <row r="1134" spans="1:6" ht="15" customHeight="1" x14ac:dyDescent="0.3">
      <c r="A1134" t="s">
        <v>1228</v>
      </c>
      <c r="B1134" t="s">
        <v>1229</v>
      </c>
      <c r="C1134" s="2">
        <f t="shared" si="17"/>
        <v>18866524</v>
      </c>
      <c r="D1134" t="s">
        <v>1236</v>
      </c>
      <c r="E1134" s="1" t="s">
        <v>3568</v>
      </c>
      <c r="F1134">
        <v>8</v>
      </c>
    </row>
    <row r="1135" spans="1:6" ht="15" customHeight="1" x14ac:dyDescent="0.3">
      <c r="A1135" t="s">
        <v>1228</v>
      </c>
      <c r="B1135" t="s">
        <v>1229</v>
      </c>
      <c r="C1135" s="2">
        <f t="shared" si="17"/>
        <v>18867777</v>
      </c>
      <c r="D1135" t="s">
        <v>1237</v>
      </c>
      <c r="E1135" s="1" t="s">
        <v>3569</v>
      </c>
      <c r="F1135">
        <v>9</v>
      </c>
    </row>
    <row r="1136" spans="1:6" ht="15" customHeight="1" x14ac:dyDescent="0.3">
      <c r="A1136" t="s">
        <v>1228</v>
      </c>
      <c r="B1136" t="s">
        <v>1229</v>
      </c>
      <c r="C1136" s="2">
        <f t="shared" si="17"/>
        <v>18869030</v>
      </c>
      <c r="D1136" t="s">
        <v>1238</v>
      </c>
      <c r="E1136" s="1" t="s">
        <v>3570</v>
      </c>
      <c r="F1136">
        <v>10</v>
      </c>
    </row>
    <row r="1137" spans="1:6" ht="15" customHeight="1" x14ac:dyDescent="0.3">
      <c r="A1137" t="s">
        <v>1228</v>
      </c>
      <c r="B1137" t="s">
        <v>1229</v>
      </c>
      <c r="C1137" s="2">
        <f t="shared" si="17"/>
        <v>18870283</v>
      </c>
      <c r="D1137" t="s">
        <v>1239</v>
      </c>
      <c r="E1137" s="1" t="s">
        <v>3571</v>
      </c>
      <c r="F1137">
        <v>11</v>
      </c>
    </row>
    <row r="1138" spans="1:6" ht="15" customHeight="1" x14ac:dyDescent="0.3">
      <c r="A1138" t="s">
        <v>1228</v>
      </c>
      <c r="B1138" t="s">
        <v>1229</v>
      </c>
      <c r="C1138" s="2">
        <f t="shared" si="17"/>
        <v>18871536</v>
      </c>
      <c r="D1138" t="s">
        <v>1240</v>
      </c>
      <c r="E1138" s="1" t="s">
        <v>3572</v>
      </c>
      <c r="F1138">
        <v>12</v>
      </c>
    </row>
    <row r="1139" spans="1:6" ht="15" customHeight="1" x14ac:dyDescent="0.3">
      <c r="A1139" t="s">
        <v>1228</v>
      </c>
      <c r="B1139" t="s">
        <v>1229</v>
      </c>
      <c r="C1139" s="2">
        <f t="shared" si="17"/>
        <v>18872789</v>
      </c>
      <c r="D1139" t="s">
        <v>1241</v>
      </c>
      <c r="E1139" s="1" t="s">
        <v>3573</v>
      </c>
      <c r="F1139">
        <v>13</v>
      </c>
    </row>
    <row r="1140" spans="1:6" ht="15" customHeight="1" x14ac:dyDescent="0.3">
      <c r="A1140" t="s">
        <v>1228</v>
      </c>
      <c r="B1140" t="s">
        <v>1229</v>
      </c>
      <c r="C1140" s="2">
        <f t="shared" si="17"/>
        <v>18874042</v>
      </c>
      <c r="D1140" t="s">
        <v>1242</v>
      </c>
      <c r="E1140" s="1" t="s">
        <v>3574</v>
      </c>
      <c r="F1140">
        <v>14</v>
      </c>
    </row>
    <row r="1141" spans="1:6" ht="15" customHeight="1" x14ac:dyDescent="0.3">
      <c r="A1141" t="s">
        <v>1228</v>
      </c>
      <c r="B1141" t="s">
        <v>1229</v>
      </c>
      <c r="C1141" s="2">
        <f t="shared" si="17"/>
        <v>18875295</v>
      </c>
      <c r="D1141" t="s">
        <v>1243</v>
      </c>
      <c r="E1141" s="1" t="s">
        <v>3575</v>
      </c>
      <c r="F1141">
        <v>15</v>
      </c>
    </row>
    <row r="1142" spans="1:6" ht="15" customHeight="1" x14ac:dyDescent="0.3">
      <c r="A1142" t="s">
        <v>1244</v>
      </c>
      <c r="B1142" t="s">
        <v>1245</v>
      </c>
      <c r="C1142" s="2">
        <f t="shared" si="17"/>
        <v>18876548</v>
      </c>
      <c r="D1142" t="s">
        <v>1246</v>
      </c>
      <c r="E1142" s="1" t="s">
        <v>3576</v>
      </c>
      <c r="F1142">
        <v>1</v>
      </c>
    </row>
    <row r="1143" spans="1:6" ht="15" customHeight="1" x14ac:dyDescent="0.3">
      <c r="A1143" t="s">
        <v>1244</v>
      </c>
      <c r="B1143" t="s">
        <v>1245</v>
      </c>
      <c r="C1143" s="2">
        <f t="shared" si="17"/>
        <v>18877801</v>
      </c>
      <c r="D1143" t="s">
        <v>1247</v>
      </c>
      <c r="E1143" s="1" t="s">
        <v>3577</v>
      </c>
      <c r="F1143">
        <v>2</v>
      </c>
    </row>
    <row r="1144" spans="1:6" ht="15" customHeight="1" x14ac:dyDescent="0.3">
      <c r="A1144" t="s">
        <v>1244</v>
      </c>
      <c r="B1144" t="s">
        <v>1245</v>
      </c>
      <c r="C1144" s="2">
        <f t="shared" si="17"/>
        <v>18879054</v>
      </c>
      <c r="D1144" t="s">
        <v>1248</v>
      </c>
      <c r="E1144" s="1" t="s">
        <v>3578</v>
      </c>
      <c r="F1144">
        <v>3</v>
      </c>
    </row>
    <row r="1145" spans="1:6" ht="15" customHeight="1" x14ac:dyDescent="0.3">
      <c r="A1145" t="s">
        <v>1244</v>
      </c>
      <c r="B1145" t="s">
        <v>1245</v>
      </c>
      <c r="C1145" s="2">
        <f t="shared" si="17"/>
        <v>18880307</v>
      </c>
      <c r="D1145" t="s">
        <v>1249</v>
      </c>
      <c r="E1145" s="1" t="s">
        <v>3579</v>
      </c>
      <c r="F1145">
        <v>4</v>
      </c>
    </row>
    <row r="1146" spans="1:6" ht="15" customHeight="1" x14ac:dyDescent="0.3">
      <c r="A1146" t="s">
        <v>1244</v>
      </c>
      <c r="B1146" t="s">
        <v>1245</v>
      </c>
      <c r="C1146" s="2">
        <f t="shared" si="17"/>
        <v>18881560</v>
      </c>
      <c r="D1146" t="s">
        <v>1250</v>
      </c>
      <c r="E1146" s="1" t="s">
        <v>3580</v>
      </c>
      <c r="F1146">
        <v>5</v>
      </c>
    </row>
    <row r="1147" spans="1:6" ht="15" customHeight="1" x14ac:dyDescent="0.3">
      <c r="A1147" t="s">
        <v>1244</v>
      </c>
      <c r="B1147" t="s">
        <v>1245</v>
      </c>
      <c r="C1147" s="2">
        <f t="shared" si="17"/>
        <v>18882813</v>
      </c>
      <c r="D1147" t="s">
        <v>738</v>
      </c>
      <c r="E1147" s="1" t="s">
        <v>3142</v>
      </c>
      <c r="F1147">
        <v>6</v>
      </c>
    </row>
    <row r="1148" spans="1:6" ht="15" customHeight="1" x14ac:dyDescent="0.3">
      <c r="A1148" t="s">
        <v>1244</v>
      </c>
      <c r="B1148" t="s">
        <v>1245</v>
      </c>
      <c r="C1148" s="2">
        <f t="shared" si="17"/>
        <v>18884066</v>
      </c>
      <c r="D1148" t="s">
        <v>1251</v>
      </c>
      <c r="E1148" s="1" t="s">
        <v>3581</v>
      </c>
      <c r="F1148">
        <v>7</v>
      </c>
    </row>
    <row r="1149" spans="1:6" ht="15" customHeight="1" x14ac:dyDescent="0.3">
      <c r="A1149" t="s">
        <v>1244</v>
      </c>
      <c r="B1149" t="s">
        <v>1245</v>
      </c>
      <c r="C1149" s="2">
        <f t="shared" si="17"/>
        <v>18885319</v>
      </c>
      <c r="D1149" t="s">
        <v>1252</v>
      </c>
      <c r="E1149" s="1" t="s">
        <v>3582</v>
      </c>
      <c r="F1149">
        <v>8</v>
      </c>
    </row>
    <row r="1150" spans="1:6" ht="15" customHeight="1" x14ac:dyDescent="0.3">
      <c r="A1150" t="s">
        <v>1244</v>
      </c>
      <c r="B1150" t="s">
        <v>1245</v>
      </c>
      <c r="C1150" s="2">
        <f t="shared" si="17"/>
        <v>18886572</v>
      </c>
      <c r="D1150" t="s">
        <v>705</v>
      </c>
      <c r="E1150" s="1" t="s">
        <v>3113</v>
      </c>
      <c r="F1150">
        <v>9</v>
      </c>
    </row>
    <row r="1151" spans="1:6" ht="15" customHeight="1" x14ac:dyDescent="0.3">
      <c r="A1151" t="s">
        <v>1244</v>
      </c>
      <c r="B1151" t="s">
        <v>1245</v>
      </c>
      <c r="C1151" s="2">
        <f t="shared" si="17"/>
        <v>18887825</v>
      </c>
      <c r="D1151" t="s">
        <v>1253</v>
      </c>
      <c r="E1151" s="1" t="s">
        <v>3583</v>
      </c>
      <c r="F1151">
        <v>10</v>
      </c>
    </row>
    <row r="1152" spans="1:6" ht="15" customHeight="1" x14ac:dyDescent="0.3">
      <c r="A1152" t="s">
        <v>1244</v>
      </c>
      <c r="B1152" t="s">
        <v>1245</v>
      </c>
      <c r="C1152" s="2">
        <f t="shared" si="17"/>
        <v>18889078</v>
      </c>
      <c r="D1152" t="s">
        <v>1254</v>
      </c>
      <c r="E1152" s="1" t="s">
        <v>3584</v>
      </c>
      <c r="F1152">
        <v>11</v>
      </c>
    </row>
    <row r="1153" spans="1:6" ht="15" customHeight="1" x14ac:dyDescent="0.3">
      <c r="A1153" t="s">
        <v>1244</v>
      </c>
      <c r="B1153" t="s">
        <v>1245</v>
      </c>
      <c r="C1153" s="2">
        <f t="shared" si="17"/>
        <v>18890331</v>
      </c>
      <c r="D1153" t="s">
        <v>1255</v>
      </c>
      <c r="E1153" s="1" t="s">
        <v>3585</v>
      </c>
      <c r="F1153">
        <v>12</v>
      </c>
    </row>
    <row r="1154" spans="1:6" ht="15" customHeight="1" x14ac:dyDescent="0.3">
      <c r="A1154" t="s">
        <v>1244</v>
      </c>
      <c r="B1154" t="s">
        <v>1245</v>
      </c>
      <c r="C1154" s="2">
        <f t="shared" si="17"/>
        <v>18891584</v>
      </c>
      <c r="D1154" t="s">
        <v>653</v>
      </c>
      <c r="E1154" s="1" t="s">
        <v>3069</v>
      </c>
      <c r="F1154">
        <v>13</v>
      </c>
    </row>
    <row r="1155" spans="1:6" ht="15" customHeight="1" x14ac:dyDescent="0.3">
      <c r="A1155" t="s">
        <v>1244</v>
      </c>
      <c r="B1155" t="s">
        <v>1245</v>
      </c>
      <c r="C1155" s="2">
        <f t="shared" si="17"/>
        <v>18892837</v>
      </c>
      <c r="D1155" t="s">
        <v>1256</v>
      </c>
      <c r="E1155" s="1" t="s">
        <v>3586</v>
      </c>
      <c r="F1155">
        <v>14</v>
      </c>
    </row>
    <row r="1156" spans="1:6" ht="15" customHeight="1" x14ac:dyDescent="0.3">
      <c r="A1156" t="s">
        <v>1244</v>
      </c>
      <c r="B1156" t="s">
        <v>1245</v>
      </c>
      <c r="C1156" s="2">
        <f t="shared" si="17"/>
        <v>18894090</v>
      </c>
      <c r="D1156" t="s">
        <v>1257</v>
      </c>
      <c r="E1156" s="1" t="s">
        <v>3587</v>
      </c>
      <c r="F1156">
        <v>15</v>
      </c>
    </row>
    <row r="1157" spans="1:6" ht="15" customHeight="1" x14ac:dyDescent="0.3">
      <c r="A1157" t="s">
        <v>1258</v>
      </c>
      <c r="B1157" t="s">
        <v>1259</v>
      </c>
      <c r="C1157" s="2">
        <f t="shared" si="17"/>
        <v>18895343</v>
      </c>
      <c r="D1157" t="s">
        <v>1260</v>
      </c>
      <c r="E1157" s="1" t="s">
        <v>3588</v>
      </c>
      <c r="F1157">
        <v>1</v>
      </c>
    </row>
    <row r="1158" spans="1:6" ht="15" customHeight="1" x14ac:dyDescent="0.3">
      <c r="A1158" t="s">
        <v>1258</v>
      </c>
      <c r="B1158" t="s">
        <v>1259</v>
      </c>
      <c r="C1158" s="2">
        <f t="shared" si="17"/>
        <v>18896596</v>
      </c>
      <c r="D1158" t="s">
        <v>1261</v>
      </c>
      <c r="E1158" s="1" t="s">
        <v>3589</v>
      </c>
      <c r="F1158">
        <v>2</v>
      </c>
    </row>
    <row r="1159" spans="1:6" ht="15" customHeight="1" x14ac:dyDescent="0.3">
      <c r="A1159" t="s">
        <v>1258</v>
      </c>
      <c r="B1159" t="s">
        <v>1259</v>
      </c>
      <c r="C1159" s="2">
        <f t="shared" si="17"/>
        <v>18897849</v>
      </c>
      <c r="D1159" t="s">
        <v>1262</v>
      </c>
      <c r="E1159" s="1" t="s">
        <v>3590</v>
      </c>
      <c r="F1159">
        <v>3</v>
      </c>
    </row>
    <row r="1160" spans="1:6" ht="15" customHeight="1" x14ac:dyDescent="0.3">
      <c r="A1160" t="s">
        <v>1258</v>
      </c>
      <c r="B1160" t="s">
        <v>1259</v>
      </c>
      <c r="C1160" s="2">
        <f t="shared" si="17"/>
        <v>18899102</v>
      </c>
      <c r="D1160" t="s">
        <v>1263</v>
      </c>
      <c r="E1160" s="1" t="s">
        <v>3591</v>
      </c>
      <c r="F1160">
        <v>4</v>
      </c>
    </row>
    <row r="1161" spans="1:6" ht="15" customHeight="1" x14ac:dyDescent="0.3">
      <c r="A1161" t="s">
        <v>1258</v>
      </c>
      <c r="B1161" t="s">
        <v>1259</v>
      </c>
      <c r="C1161" s="2">
        <f t="shared" si="17"/>
        <v>18900355</v>
      </c>
      <c r="D1161" t="s">
        <v>1264</v>
      </c>
      <c r="E1161" s="1" t="s">
        <v>3592</v>
      </c>
      <c r="F1161">
        <v>5</v>
      </c>
    </row>
    <row r="1162" spans="1:6" ht="15" customHeight="1" x14ac:dyDescent="0.3">
      <c r="A1162" t="s">
        <v>1258</v>
      </c>
      <c r="B1162" t="s">
        <v>1259</v>
      </c>
      <c r="C1162" s="2">
        <f t="shared" ref="C1162:C1225" si="18">C1161+1253</f>
        <v>18901608</v>
      </c>
      <c r="D1162" t="s">
        <v>1265</v>
      </c>
      <c r="E1162" s="1" t="s">
        <v>3593</v>
      </c>
      <c r="F1162">
        <v>6</v>
      </c>
    </row>
    <row r="1163" spans="1:6" ht="15" customHeight="1" x14ac:dyDescent="0.3">
      <c r="A1163" t="s">
        <v>1258</v>
      </c>
      <c r="B1163" t="s">
        <v>1259</v>
      </c>
      <c r="C1163" s="2">
        <f t="shared" si="18"/>
        <v>18902861</v>
      </c>
      <c r="D1163" t="s">
        <v>1266</v>
      </c>
      <c r="E1163" s="1" t="s">
        <v>3594</v>
      </c>
      <c r="F1163">
        <v>7</v>
      </c>
    </row>
    <row r="1164" spans="1:6" ht="15" customHeight="1" x14ac:dyDescent="0.3">
      <c r="A1164" t="s">
        <v>1258</v>
      </c>
      <c r="B1164" t="s">
        <v>1259</v>
      </c>
      <c r="C1164" s="2">
        <f t="shared" si="18"/>
        <v>18904114</v>
      </c>
      <c r="D1164" t="s">
        <v>1267</v>
      </c>
      <c r="E1164" s="1" t="s">
        <v>3595</v>
      </c>
      <c r="F1164">
        <v>8</v>
      </c>
    </row>
    <row r="1165" spans="1:6" ht="15" customHeight="1" x14ac:dyDescent="0.3">
      <c r="A1165" t="s">
        <v>1258</v>
      </c>
      <c r="B1165" t="s">
        <v>1259</v>
      </c>
      <c r="C1165" s="2">
        <f t="shared" si="18"/>
        <v>18905367</v>
      </c>
      <c r="D1165" t="s">
        <v>671</v>
      </c>
      <c r="E1165" s="1" t="s">
        <v>3084</v>
      </c>
      <c r="F1165">
        <v>9</v>
      </c>
    </row>
    <row r="1166" spans="1:6" ht="15" customHeight="1" x14ac:dyDescent="0.3">
      <c r="A1166" t="s">
        <v>1258</v>
      </c>
      <c r="B1166" t="s">
        <v>1259</v>
      </c>
      <c r="C1166" s="2">
        <f t="shared" si="18"/>
        <v>18906620</v>
      </c>
      <c r="D1166" t="s">
        <v>1268</v>
      </c>
      <c r="E1166" s="1" t="s">
        <v>3596</v>
      </c>
      <c r="F1166">
        <v>10</v>
      </c>
    </row>
    <row r="1167" spans="1:6" ht="15" customHeight="1" x14ac:dyDescent="0.3">
      <c r="A1167" t="s">
        <v>1258</v>
      </c>
      <c r="B1167" t="s">
        <v>1259</v>
      </c>
      <c r="C1167" s="2">
        <f t="shared" si="18"/>
        <v>18907873</v>
      </c>
      <c r="D1167" t="s">
        <v>1269</v>
      </c>
      <c r="E1167" s="1" t="s">
        <v>3597</v>
      </c>
      <c r="F1167">
        <v>11</v>
      </c>
    </row>
    <row r="1168" spans="1:6" ht="15" customHeight="1" x14ac:dyDescent="0.3">
      <c r="A1168" t="s">
        <v>1258</v>
      </c>
      <c r="B1168" t="s">
        <v>1259</v>
      </c>
      <c r="C1168" s="2">
        <f t="shared" si="18"/>
        <v>18909126</v>
      </c>
      <c r="D1168" t="s">
        <v>1270</v>
      </c>
      <c r="E1168" s="1" t="s">
        <v>3598</v>
      </c>
      <c r="F1168">
        <v>12</v>
      </c>
    </row>
    <row r="1169" spans="1:6" ht="15" customHeight="1" x14ac:dyDescent="0.3">
      <c r="A1169" t="s">
        <v>1258</v>
      </c>
      <c r="B1169" t="s">
        <v>1259</v>
      </c>
      <c r="C1169" s="2">
        <f t="shared" si="18"/>
        <v>18910379</v>
      </c>
      <c r="D1169" t="s">
        <v>1271</v>
      </c>
      <c r="E1169" s="1" t="s">
        <v>3599</v>
      </c>
      <c r="F1169">
        <v>13</v>
      </c>
    </row>
    <row r="1170" spans="1:6" ht="15" customHeight="1" x14ac:dyDescent="0.3">
      <c r="A1170" t="s">
        <v>1258</v>
      </c>
      <c r="B1170" t="s">
        <v>1259</v>
      </c>
      <c r="C1170" s="2">
        <f t="shared" si="18"/>
        <v>18911632</v>
      </c>
      <c r="D1170" t="s">
        <v>1272</v>
      </c>
      <c r="E1170" s="1" t="s">
        <v>3600</v>
      </c>
      <c r="F1170">
        <v>14</v>
      </c>
    </row>
    <row r="1171" spans="1:6" ht="15" customHeight="1" x14ac:dyDescent="0.3">
      <c r="A1171" t="s">
        <v>1258</v>
      </c>
      <c r="B1171" t="s">
        <v>1259</v>
      </c>
      <c r="C1171" s="2">
        <f t="shared" si="18"/>
        <v>18912885</v>
      </c>
      <c r="D1171" t="s">
        <v>1273</v>
      </c>
      <c r="E1171" s="1" t="s">
        <v>3601</v>
      </c>
      <c r="F1171">
        <v>15</v>
      </c>
    </row>
    <row r="1172" spans="1:6" ht="15" customHeight="1" x14ac:dyDescent="0.3">
      <c r="A1172" t="s">
        <v>1274</v>
      </c>
      <c r="B1172" t="s">
        <v>1275</v>
      </c>
      <c r="C1172" s="2">
        <f t="shared" si="18"/>
        <v>18914138</v>
      </c>
      <c r="D1172" t="s">
        <v>1276</v>
      </c>
      <c r="E1172" s="1" t="s">
        <v>3602</v>
      </c>
      <c r="F1172">
        <v>1</v>
      </c>
    </row>
    <row r="1173" spans="1:6" ht="15" customHeight="1" x14ac:dyDescent="0.3">
      <c r="A1173" t="s">
        <v>1274</v>
      </c>
      <c r="B1173" t="s">
        <v>1275</v>
      </c>
      <c r="C1173" s="2">
        <f t="shared" si="18"/>
        <v>18915391</v>
      </c>
      <c r="D1173" t="s">
        <v>1277</v>
      </c>
      <c r="E1173" s="1" t="s">
        <v>3603</v>
      </c>
      <c r="F1173">
        <v>2</v>
      </c>
    </row>
    <row r="1174" spans="1:6" ht="15" customHeight="1" x14ac:dyDescent="0.3">
      <c r="A1174" t="s">
        <v>1274</v>
      </c>
      <c r="B1174" t="s">
        <v>1275</v>
      </c>
      <c r="C1174" s="2">
        <f t="shared" si="18"/>
        <v>18916644</v>
      </c>
      <c r="D1174" t="s">
        <v>1278</v>
      </c>
      <c r="E1174" s="1" t="s">
        <v>3604</v>
      </c>
      <c r="F1174">
        <v>3</v>
      </c>
    </row>
    <row r="1175" spans="1:6" ht="15" customHeight="1" x14ac:dyDescent="0.3">
      <c r="A1175" t="s">
        <v>1274</v>
      </c>
      <c r="B1175" t="s">
        <v>1275</v>
      </c>
      <c r="C1175" s="2">
        <f t="shared" si="18"/>
        <v>18917897</v>
      </c>
      <c r="D1175" t="s">
        <v>1279</v>
      </c>
      <c r="E1175" s="1" t="s">
        <v>3605</v>
      </c>
      <c r="F1175">
        <v>4</v>
      </c>
    </row>
    <row r="1176" spans="1:6" ht="15" customHeight="1" x14ac:dyDescent="0.3">
      <c r="A1176" t="s">
        <v>1274</v>
      </c>
      <c r="B1176" t="s">
        <v>1275</v>
      </c>
      <c r="C1176" s="2">
        <f t="shared" si="18"/>
        <v>18919150</v>
      </c>
      <c r="D1176" t="s">
        <v>1280</v>
      </c>
      <c r="E1176" s="1" t="s">
        <v>3606</v>
      </c>
      <c r="F1176">
        <v>5</v>
      </c>
    </row>
    <row r="1177" spans="1:6" ht="15" customHeight="1" x14ac:dyDescent="0.3">
      <c r="A1177" t="s">
        <v>1274</v>
      </c>
      <c r="B1177" t="s">
        <v>1275</v>
      </c>
      <c r="C1177" s="2">
        <f t="shared" si="18"/>
        <v>18920403</v>
      </c>
      <c r="D1177" t="s">
        <v>1281</v>
      </c>
      <c r="E1177" s="1" t="s">
        <v>3607</v>
      </c>
      <c r="F1177">
        <v>6</v>
      </c>
    </row>
    <row r="1178" spans="1:6" ht="15" customHeight="1" x14ac:dyDescent="0.3">
      <c r="A1178" t="s">
        <v>1274</v>
      </c>
      <c r="B1178" t="s">
        <v>1275</v>
      </c>
      <c r="C1178" s="2">
        <f t="shared" si="18"/>
        <v>18921656</v>
      </c>
      <c r="D1178" t="s">
        <v>1282</v>
      </c>
      <c r="E1178" s="1" t="s">
        <v>3608</v>
      </c>
      <c r="F1178">
        <v>7</v>
      </c>
    </row>
    <row r="1179" spans="1:6" ht="15" customHeight="1" x14ac:dyDescent="0.3">
      <c r="A1179" t="s">
        <v>1274</v>
      </c>
      <c r="B1179" t="s">
        <v>1275</v>
      </c>
      <c r="C1179" s="2">
        <f t="shared" si="18"/>
        <v>18922909</v>
      </c>
      <c r="D1179" t="s">
        <v>1283</v>
      </c>
      <c r="E1179" s="1" t="s">
        <v>3609</v>
      </c>
      <c r="F1179">
        <v>8</v>
      </c>
    </row>
    <row r="1180" spans="1:6" ht="15" customHeight="1" x14ac:dyDescent="0.3">
      <c r="A1180" t="s">
        <v>1274</v>
      </c>
      <c r="B1180" t="s">
        <v>1275</v>
      </c>
      <c r="C1180" s="2">
        <f t="shared" si="18"/>
        <v>18924162</v>
      </c>
      <c r="D1180" t="s">
        <v>1284</v>
      </c>
      <c r="E1180" s="1" t="s">
        <v>3610</v>
      </c>
      <c r="F1180">
        <v>9</v>
      </c>
    </row>
    <row r="1181" spans="1:6" ht="15" customHeight="1" x14ac:dyDescent="0.3">
      <c r="A1181" t="s">
        <v>1274</v>
      </c>
      <c r="B1181" t="s">
        <v>1275</v>
      </c>
      <c r="C1181" s="2">
        <f t="shared" si="18"/>
        <v>18925415</v>
      </c>
      <c r="D1181" t="s">
        <v>1285</v>
      </c>
      <c r="E1181" s="1" t="s">
        <v>3611</v>
      </c>
      <c r="F1181">
        <v>10</v>
      </c>
    </row>
    <row r="1182" spans="1:6" ht="15" customHeight="1" x14ac:dyDescent="0.3">
      <c r="A1182" t="s">
        <v>1274</v>
      </c>
      <c r="B1182" t="s">
        <v>1275</v>
      </c>
      <c r="C1182" s="2">
        <f t="shared" si="18"/>
        <v>18926668</v>
      </c>
      <c r="D1182" t="s">
        <v>1286</v>
      </c>
      <c r="E1182" s="1" t="s">
        <v>3612</v>
      </c>
      <c r="F1182">
        <v>11</v>
      </c>
    </row>
    <row r="1183" spans="1:6" ht="15" customHeight="1" x14ac:dyDescent="0.3">
      <c r="A1183" t="s">
        <v>1274</v>
      </c>
      <c r="B1183" t="s">
        <v>1275</v>
      </c>
      <c r="C1183" s="2">
        <f t="shared" si="18"/>
        <v>18927921</v>
      </c>
      <c r="D1183" t="s">
        <v>1287</v>
      </c>
      <c r="E1183" s="1" t="s">
        <v>3613</v>
      </c>
      <c r="F1183">
        <v>12</v>
      </c>
    </row>
    <row r="1184" spans="1:6" ht="15" customHeight="1" x14ac:dyDescent="0.3">
      <c r="A1184" t="s">
        <v>1274</v>
      </c>
      <c r="B1184" t="s">
        <v>1275</v>
      </c>
      <c r="C1184" s="2">
        <f t="shared" si="18"/>
        <v>18929174</v>
      </c>
      <c r="D1184" t="s">
        <v>1288</v>
      </c>
      <c r="E1184" s="1" t="s">
        <v>3614</v>
      </c>
      <c r="F1184">
        <v>13</v>
      </c>
    </row>
    <row r="1185" spans="1:6" ht="15" customHeight="1" x14ac:dyDescent="0.3">
      <c r="A1185" t="s">
        <v>1274</v>
      </c>
      <c r="B1185" t="s">
        <v>1275</v>
      </c>
      <c r="C1185" s="2">
        <f t="shared" si="18"/>
        <v>18930427</v>
      </c>
      <c r="D1185" t="s">
        <v>1289</v>
      </c>
      <c r="E1185" s="1" t="s">
        <v>3615</v>
      </c>
      <c r="F1185">
        <v>14</v>
      </c>
    </row>
    <row r="1186" spans="1:6" ht="15" customHeight="1" x14ac:dyDescent="0.3">
      <c r="A1186" t="s">
        <v>1274</v>
      </c>
      <c r="B1186" t="s">
        <v>1275</v>
      </c>
      <c r="C1186" s="2">
        <f t="shared" si="18"/>
        <v>18931680</v>
      </c>
      <c r="D1186" t="s">
        <v>1290</v>
      </c>
      <c r="E1186" s="1" t="s">
        <v>3616</v>
      </c>
      <c r="F1186">
        <v>15</v>
      </c>
    </row>
    <row r="1187" spans="1:6" ht="15" customHeight="1" x14ac:dyDescent="0.3">
      <c r="A1187" t="s">
        <v>1291</v>
      </c>
      <c r="B1187" t="s">
        <v>1292</v>
      </c>
      <c r="C1187" s="2">
        <f t="shared" si="18"/>
        <v>18932933</v>
      </c>
      <c r="D1187" t="s">
        <v>1293</v>
      </c>
      <c r="E1187" s="1" t="s">
        <v>3617</v>
      </c>
      <c r="F1187">
        <v>1</v>
      </c>
    </row>
    <row r="1188" spans="1:6" ht="15" customHeight="1" x14ac:dyDescent="0.3">
      <c r="A1188" t="s">
        <v>1291</v>
      </c>
      <c r="B1188" t="s">
        <v>1292</v>
      </c>
      <c r="C1188" s="2">
        <f t="shared" si="18"/>
        <v>18934186</v>
      </c>
      <c r="D1188" t="s">
        <v>1294</v>
      </c>
      <c r="E1188" s="1" t="s">
        <v>3618</v>
      </c>
      <c r="F1188">
        <v>2</v>
      </c>
    </row>
    <row r="1189" spans="1:6" ht="15" customHeight="1" x14ac:dyDescent="0.3">
      <c r="A1189" t="s">
        <v>1291</v>
      </c>
      <c r="B1189" t="s">
        <v>1292</v>
      </c>
      <c r="C1189" s="2">
        <f t="shared" si="18"/>
        <v>18935439</v>
      </c>
      <c r="D1189" t="s">
        <v>1295</v>
      </c>
      <c r="E1189" s="1" t="s">
        <v>3619</v>
      </c>
      <c r="F1189">
        <v>3</v>
      </c>
    </row>
    <row r="1190" spans="1:6" ht="15" customHeight="1" x14ac:dyDescent="0.3">
      <c r="A1190" t="s">
        <v>1291</v>
      </c>
      <c r="B1190" t="s">
        <v>1292</v>
      </c>
      <c r="C1190" s="2">
        <f t="shared" si="18"/>
        <v>18936692</v>
      </c>
      <c r="D1190" t="s">
        <v>1296</v>
      </c>
      <c r="E1190" s="1" t="s">
        <v>3620</v>
      </c>
      <c r="F1190">
        <v>4</v>
      </c>
    </row>
    <row r="1191" spans="1:6" ht="15" customHeight="1" x14ac:dyDescent="0.3">
      <c r="A1191" t="s">
        <v>1291</v>
      </c>
      <c r="B1191" t="s">
        <v>1292</v>
      </c>
      <c r="C1191" s="2">
        <f t="shared" si="18"/>
        <v>18937945</v>
      </c>
      <c r="D1191" t="s">
        <v>1297</v>
      </c>
      <c r="E1191" s="1" t="s">
        <v>3621</v>
      </c>
      <c r="F1191">
        <v>5</v>
      </c>
    </row>
    <row r="1192" spans="1:6" ht="15" customHeight="1" x14ac:dyDescent="0.3">
      <c r="A1192" t="s">
        <v>1291</v>
      </c>
      <c r="B1192" t="s">
        <v>1292</v>
      </c>
      <c r="C1192" s="2">
        <f t="shared" si="18"/>
        <v>18939198</v>
      </c>
      <c r="D1192" t="s">
        <v>1298</v>
      </c>
      <c r="E1192" s="1" t="s">
        <v>3622</v>
      </c>
      <c r="F1192">
        <v>6</v>
      </c>
    </row>
    <row r="1193" spans="1:6" ht="15" customHeight="1" x14ac:dyDescent="0.3">
      <c r="A1193" t="s">
        <v>1291</v>
      </c>
      <c r="B1193" t="s">
        <v>1292</v>
      </c>
      <c r="C1193" s="2">
        <f t="shared" si="18"/>
        <v>18940451</v>
      </c>
      <c r="D1193" t="s">
        <v>1299</v>
      </c>
      <c r="E1193" s="1" t="s">
        <v>3623</v>
      </c>
      <c r="F1193">
        <v>7</v>
      </c>
    </row>
    <row r="1194" spans="1:6" ht="15" customHeight="1" x14ac:dyDescent="0.3">
      <c r="A1194" t="s">
        <v>1291</v>
      </c>
      <c r="B1194" t="s">
        <v>1292</v>
      </c>
      <c r="C1194" s="2">
        <f t="shared" si="18"/>
        <v>18941704</v>
      </c>
      <c r="D1194" t="s">
        <v>1300</v>
      </c>
      <c r="E1194" s="1" t="s">
        <v>3624</v>
      </c>
      <c r="F1194">
        <v>8</v>
      </c>
    </row>
    <row r="1195" spans="1:6" ht="15" customHeight="1" x14ac:dyDescent="0.3">
      <c r="A1195" t="s">
        <v>1291</v>
      </c>
      <c r="B1195" t="s">
        <v>1292</v>
      </c>
      <c r="C1195" s="2">
        <f t="shared" si="18"/>
        <v>18942957</v>
      </c>
      <c r="D1195" t="s">
        <v>1301</v>
      </c>
      <c r="E1195" s="1" t="s">
        <v>3625</v>
      </c>
      <c r="F1195">
        <v>9</v>
      </c>
    </row>
    <row r="1196" spans="1:6" ht="15" customHeight="1" x14ac:dyDescent="0.3">
      <c r="A1196" t="s">
        <v>1291</v>
      </c>
      <c r="B1196" t="s">
        <v>1292</v>
      </c>
      <c r="C1196" s="2">
        <f t="shared" si="18"/>
        <v>18944210</v>
      </c>
      <c r="D1196" t="s">
        <v>1302</v>
      </c>
      <c r="E1196" s="1" t="s">
        <v>3626</v>
      </c>
      <c r="F1196">
        <v>10</v>
      </c>
    </row>
    <row r="1197" spans="1:6" ht="15" customHeight="1" x14ac:dyDescent="0.3">
      <c r="A1197" t="s">
        <v>1291</v>
      </c>
      <c r="B1197" t="s">
        <v>1292</v>
      </c>
      <c r="C1197" s="2">
        <f t="shared" si="18"/>
        <v>18945463</v>
      </c>
      <c r="D1197" t="s">
        <v>1303</v>
      </c>
      <c r="E1197" s="1" t="s">
        <v>3627</v>
      </c>
      <c r="F1197">
        <v>11</v>
      </c>
    </row>
    <row r="1198" spans="1:6" ht="15" customHeight="1" x14ac:dyDescent="0.3">
      <c r="A1198" t="s">
        <v>1291</v>
      </c>
      <c r="B1198" t="s">
        <v>1292</v>
      </c>
      <c r="C1198" s="2">
        <f t="shared" si="18"/>
        <v>18946716</v>
      </c>
      <c r="D1198" t="s">
        <v>1304</v>
      </c>
      <c r="E1198" s="1" t="s">
        <v>3628</v>
      </c>
      <c r="F1198">
        <v>12</v>
      </c>
    </row>
    <row r="1199" spans="1:6" ht="15" customHeight="1" x14ac:dyDescent="0.3">
      <c r="A1199" t="s">
        <v>1291</v>
      </c>
      <c r="B1199" t="s">
        <v>1292</v>
      </c>
      <c r="C1199" s="2">
        <f t="shared" si="18"/>
        <v>18947969</v>
      </c>
      <c r="D1199" t="s">
        <v>1305</v>
      </c>
      <c r="E1199" s="1" t="s">
        <v>3629</v>
      </c>
      <c r="F1199">
        <v>13</v>
      </c>
    </row>
    <row r="1200" spans="1:6" ht="15" customHeight="1" x14ac:dyDescent="0.3">
      <c r="A1200" t="s">
        <v>1291</v>
      </c>
      <c r="B1200" t="s">
        <v>1292</v>
      </c>
      <c r="C1200" s="2">
        <f t="shared" si="18"/>
        <v>18949222</v>
      </c>
      <c r="D1200" t="s">
        <v>1306</v>
      </c>
      <c r="E1200" s="1" t="s">
        <v>3630</v>
      </c>
      <c r="F1200">
        <v>14</v>
      </c>
    </row>
    <row r="1201" spans="1:6" ht="15" customHeight="1" x14ac:dyDescent="0.3">
      <c r="A1201" t="s">
        <v>1291</v>
      </c>
      <c r="B1201" t="s">
        <v>1292</v>
      </c>
      <c r="C1201" s="2">
        <f t="shared" si="18"/>
        <v>18950475</v>
      </c>
      <c r="D1201" t="s">
        <v>1307</v>
      </c>
      <c r="E1201" s="1" t="s">
        <v>3631</v>
      </c>
      <c r="F1201">
        <v>15</v>
      </c>
    </row>
    <row r="1202" spans="1:6" ht="15" customHeight="1" x14ac:dyDescent="0.3">
      <c r="A1202" t="s">
        <v>1308</v>
      </c>
      <c r="B1202" t="s">
        <v>1309</v>
      </c>
      <c r="C1202" s="2">
        <f t="shared" si="18"/>
        <v>18951728</v>
      </c>
      <c r="D1202" t="s">
        <v>1310</v>
      </c>
      <c r="E1202" s="1" t="s">
        <v>3632</v>
      </c>
      <c r="F1202">
        <v>1</v>
      </c>
    </row>
    <row r="1203" spans="1:6" ht="15" customHeight="1" x14ac:dyDescent="0.3">
      <c r="A1203" t="s">
        <v>1308</v>
      </c>
      <c r="B1203" t="s">
        <v>1309</v>
      </c>
      <c r="C1203" s="2">
        <f t="shared" si="18"/>
        <v>18952981</v>
      </c>
      <c r="D1203" t="s">
        <v>1311</v>
      </c>
      <c r="E1203" s="1" t="s">
        <v>3633</v>
      </c>
      <c r="F1203">
        <v>2</v>
      </c>
    </row>
    <row r="1204" spans="1:6" ht="15" customHeight="1" x14ac:dyDescent="0.3">
      <c r="A1204" t="s">
        <v>1308</v>
      </c>
      <c r="B1204" t="s">
        <v>1309</v>
      </c>
      <c r="C1204" s="2">
        <f t="shared" si="18"/>
        <v>18954234</v>
      </c>
      <c r="D1204" t="s">
        <v>1312</v>
      </c>
      <c r="E1204" s="1" t="s">
        <v>3634</v>
      </c>
      <c r="F1204">
        <v>3</v>
      </c>
    </row>
    <row r="1205" spans="1:6" ht="15" customHeight="1" x14ac:dyDescent="0.3">
      <c r="A1205" t="s">
        <v>1308</v>
      </c>
      <c r="B1205" t="s">
        <v>1309</v>
      </c>
      <c r="C1205" s="2">
        <f t="shared" si="18"/>
        <v>18955487</v>
      </c>
      <c r="D1205" t="s">
        <v>1313</v>
      </c>
      <c r="E1205" s="1" t="s">
        <v>3635</v>
      </c>
      <c r="F1205">
        <v>4</v>
      </c>
    </row>
    <row r="1206" spans="1:6" ht="15" customHeight="1" x14ac:dyDescent="0.3">
      <c r="A1206" t="s">
        <v>1308</v>
      </c>
      <c r="B1206" t="s">
        <v>1309</v>
      </c>
      <c r="C1206" s="2">
        <f t="shared" si="18"/>
        <v>18956740</v>
      </c>
      <c r="D1206" t="s">
        <v>1314</v>
      </c>
      <c r="E1206" s="1" t="s">
        <v>3636</v>
      </c>
      <c r="F1206">
        <v>5</v>
      </c>
    </row>
    <row r="1207" spans="1:6" ht="15" customHeight="1" x14ac:dyDescent="0.3">
      <c r="A1207" t="s">
        <v>1308</v>
      </c>
      <c r="B1207" t="s">
        <v>1309</v>
      </c>
      <c r="C1207" s="2">
        <f t="shared" si="18"/>
        <v>18957993</v>
      </c>
      <c r="D1207" t="s">
        <v>1315</v>
      </c>
      <c r="E1207" s="1" t="s">
        <v>3637</v>
      </c>
      <c r="F1207">
        <v>6</v>
      </c>
    </row>
    <row r="1208" spans="1:6" ht="15" customHeight="1" x14ac:dyDescent="0.3">
      <c r="A1208" t="s">
        <v>1308</v>
      </c>
      <c r="B1208" t="s">
        <v>1309</v>
      </c>
      <c r="C1208" s="2">
        <f t="shared" si="18"/>
        <v>18959246</v>
      </c>
      <c r="D1208" t="s">
        <v>1316</v>
      </c>
      <c r="E1208" s="1" t="s">
        <v>3638</v>
      </c>
      <c r="F1208">
        <v>7</v>
      </c>
    </row>
    <row r="1209" spans="1:6" ht="15" customHeight="1" x14ac:dyDescent="0.3">
      <c r="A1209" t="s">
        <v>1308</v>
      </c>
      <c r="B1209" t="s">
        <v>1309</v>
      </c>
      <c r="C1209" s="2">
        <f t="shared" si="18"/>
        <v>18960499</v>
      </c>
      <c r="D1209" t="s">
        <v>1317</v>
      </c>
      <c r="E1209" s="1" t="s">
        <v>3639</v>
      </c>
      <c r="F1209">
        <v>8</v>
      </c>
    </row>
    <row r="1210" spans="1:6" ht="15" customHeight="1" x14ac:dyDescent="0.3">
      <c r="A1210" t="s">
        <v>1308</v>
      </c>
      <c r="B1210" t="s">
        <v>1309</v>
      </c>
      <c r="C1210" s="2">
        <f t="shared" si="18"/>
        <v>18961752</v>
      </c>
      <c r="D1210" t="s">
        <v>1318</v>
      </c>
      <c r="E1210" s="1" t="s">
        <v>3640</v>
      </c>
      <c r="F1210">
        <v>9</v>
      </c>
    </row>
    <row r="1211" spans="1:6" ht="15" customHeight="1" x14ac:dyDescent="0.3">
      <c r="A1211" t="s">
        <v>1308</v>
      </c>
      <c r="B1211" t="s">
        <v>1309</v>
      </c>
      <c r="C1211" s="2">
        <f t="shared" si="18"/>
        <v>18963005</v>
      </c>
      <c r="D1211" t="s">
        <v>1319</v>
      </c>
      <c r="E1211" s="1" t="s">
        <v>3641</v>
      </c>
      <c r="F1211">
        <v>10</v>
      </c>
    </row>
    <row r="1212" spans="1:6" ht="15" customHeight="1" x14ac:dyDescent="0.3">
      <c r="A1212" t="s">
        <v>1308</v>
      </c>
      <c r="B1212" t="s">
        <v>1309</v>
      </c>
      <c r="C1212" s="2">
        <f t="shared" si="18"/>
        <v>18964258</v>
      </c>
      <c r="D1212" t="s">
        <v>1320</v>
      </c>
      <c r="E1212" s="1" t="s">
        <v>3642</v>
      </c>
      <c r="F1212">
        <v>11</v>
      </c>
    </row>
    <row r="1213" spans="1:6" ht="15" customHeight="1" x14ac:dyDescent="0.3">
      <c r="A1213" t="s">
        <v>1308</v>
      </c>
      <c r="B1213" t="s">
        <v>1309</v>
      </c>
      <c r="C1213" s="2">
        <f t="shared" si="18"/>
        <v>18965511</v>
      </c>
      <c r="D1213" t="s">
        <v>1321</v>
      </c>
      <c r="E1213" s="1" t="s">
        <v>3643</v>
      </c>
      <c r="F1213">
        <v>12</v>
      </c>
    </row>
    <row r="1214" spans="1:6" ht="15" customHeight="1" x14ac:dyDescent="0.3">
      <c r="A1214" t="s">
        <v>1308</v>
      </c>
      <c r="B1214" t="s">
        <v>1309</v>
      </c>
      <c r="C1214" s="2">
        <f t="shared" si="18"/>
        <v>18966764</v>
      </c>
      <c r="D1214" t="s">
        <v>1322</v>
      </c>
      <c r="E1214" s="1" t="s">
        <v>3644</v>
      </c>
      <c r="F1214">
        <v>13</v>
      </c>
    </row>
    <row r="1215" spans="1:6" ht="15" customHeight="1" x14ac:dyDescent="0.3">
      <c r="A1215" t="s">
        <v>1308</v>
      </c>
      <c r="B1215" t="s">
        <v>1309</v>
      </c>
      <c r="C1215" s="2">
        <f t="shared" si="18"/>
        <v>18968017</v>
      </c>
      <c r="D1215" t="s">
        <v>1323</v>
      </c>
      <c r="E1215" s="1" t="s">
        <v>3645</v>
      </c>
      <c r="F1215">
        <v>14</v>
      </c>
    </row>
    <row r="1216" spans="1:6" ht="15" customHeight="1" x14ac:dyDescent="0.3">
      <c r="A1216" t="s">
        <v>1308</v>
      </c>
      <c r="B1216" t="s">
        <v>1309</v>
      </c>
      <c r="C1216" s="2">
        <f t="shared" si="18"/>
        <v>18969270</v>
      </c>
      <c r="D1216" t="s">
        <v>1324</v>
      </c>
      <c r="E1216" s="1" t="s">
        <v>3646</v>
      </c>
      <c r="F1216">
        <v>15</v>
      </c>
    </row>
    <row r="1217" spans="1:6" ht="15" customHeight="1" x14ac:dyDescent="0.3">
      <c r="A1217" t="s">
        <v>1325</v>
      </c>
      <c r="B1217" t="s">
        <v>1326</v>
      </c>
      <c r="C1217" s="2">
        <f t="shared" si="18"/>
        <v>18970523</v>
      </c>
      <c r="D1217" t="s">
        <v>1327</v>
      </c>
      <c r="E1217" s="1" t="s">
        <v>3647</v>
      </c>
      <c r="F1217">
        <v>1</v>
      </c>
    </row>
    <row r="1218" spans="1:6" ht="15" customHeight="1" x14ac:dyDescent="0.3">
      <c r="A1218" t="s">
        <v>1325</v>
      </c>
      <c r="B1218" t="s">
        <v>1326</v>
      </c>
      <c r="C1218" s="2">
        <f t="shared" si="18"/>
        <v>18971776</v>
      </c>
      <c r="D1218" t="s">
        <v>1328</v>
      </c>
      <c r="E1218" s="1" t="s">
        <v>3648</v>
      </c>
      <c r="F1218">
        <v>2</v>
      </c>
    </row>
    <row r="1219" spans="1:6" ht="15" customHeight="1" x14ac:dyDescent="0.3">
      <c r="A1219" t="s">
        <v>1325</v>
      </c>
      <c r="B1219" t="s">
        <v>1326</v>
      </c>
      <c r="C1219" s="2">
        <f t="shared" si="18"/>
        <v>18973029</v>
      </c>
      <c r="D1219" t="s">
        <v>1329</v>
      </c>
      <c r="E1219" s="1" t="s">
        <v>3649</v>
      </c>
      <c r="F1219">
        <v>3</v>
      </c>
    </row>
    <row r="1220" spans="1:6" ht="15" customHeight="1" x14ac:dyDescent="0.3">
      <c r="A1220" t="s">
        <v>1325</v>
      </c>
      <c r="B1220" t="s">
        <v>1326</v>
      </c>
      <c r="C1220" s="2">
        <f t="shared" si="18"/>
        <v>18974282</v>
      </c>
      <c r="D1220" t="s">
        <v>1330</v>
      </c>
      <c r="E1220" s="1" t="s">
        <v>3650</v>
      </c>
      <c r="F1220">
        <v>4</v>
      </c>
    </row>
    <row r="1221" spans="1:6" ht="15" customHeight="1" x14ac:dyDescent="0.3">
      <c r="A1221" t="s">
        <v>1325</v>
      </c>
      <c r="B1221" t="s">
        <v>1326</v>
      </c>
      <c r="C1221" s="2">
        <f t="shared" si="18"/>
        <v>18975535</v>
      </c>
      <c r="D1221" t="s">
        <v>652</v>
      </c>
      <c r="E1221" s="1" t="s">
        <v>3068</v>
      </c>
      <c r="F1221">
        <v>5</v>
      </c>
    </row>
    <row r="1222" spans="1:6" ht="15" customHeight="1" x14ac:dyDescent="0.3">
      <c r="A1222" t="s">
        <v>1325</v>
      </c>
      <c r="B1222" t="s">
        <v>1326</v>
      </c>
      <c r="C1222" s="2">
        <f t="shared" si="18"/>
        <v>18976788</v>
      </c>
      <c r="D1222" t="s">
        <v>1331</v>
      </c>
      <c r="E1222" s="1" t="s">
        <v>3651</v>
      </c>
      <c r="F1222">
        <v>6</v>
      </c>
    </row>
    <row r="1223" spans="1:6" ht="15" customHeight="1" x14ac:dyDescent="0.3">
      <c r="A1223" t="s">
        <v>1325</v>
      </c>
      <c r="B1223" t="s">
        <v>1326</v>
      </c>
      <c r="C1223" s="2">
        <f t="shared" si="18"/>
        <v>18978041</v>
      </c>
      <c r="D1223" t="s">
        <v>1332</v>
      </c>
      <c r="E1223" s="1" t="s">
        <v>3652</v>
      </c>
      <c r="F1223">
        <v>7</v>
      </c>
    </row>
    <row r="1224" spans="1:6" ht="15" customHeight="1" x14ac:dyDescent="0.3">
      <c r="A1224" t="s">
        <v>1325</v>
      </c>
      <c r="B1224" t="s">
        <v>1326</v>
      </c>
      <c r="C1224" s="2">
        <f t="shared" si="18"/>
        <v>18979294</v>
      </c>
      <c r="D1224" t="s">
        <v>1333</v>
      </c>
      <c r="E1224" s="1" t="s">
        <v>3653</v>
      </c>
      <c r="F1224">
        <v>8</v>
      </c>
    </row>
    <row r="1225" spans="1:6" ht="15" customHeight="1" x14ac:dyDescent="0.3">
      <c r="A1225" t="s">
        <v>1325</v>
      </c>
      <c r="B1225" t="s">
        <v>1326</v>
      </c>
      <c r="C1225" s="2">
        <f t="shared" si="18"/>
        <v>18980547</v>
      </c>
      <c r="D1225" t="s">
        <v>1334</v>
      </c>
      <c r="E1225" s="1" t="s">
        <v>3654</v>
      </c>
      <c r="F1225">
        <v>9</v>
      </c>
    </row>
    <row r="1226" spans="1:6" ht="15" customHeight="1" x14ac:dyDescent="0.3">
      <c r="A1226" t="s">
        <v>1325</v>
      </c>
      <c r="B1226" t="s">
        <v>1326</v>
      </c>
      <c r="C1226" s="2">
        <f t="shared" ref="C1226:C1289" si="19">C1225+1253</f>
        <v>18981800</v>
      </c>
      <c r="D1226" t="s">
        <v>1335</v>
      </c>
      <c r="E1226" s="1" t="s">
        <v>3655</v>
      </c>
      <c r="F1226">
        <v>10</v>
      </c>
    </row>
    <row r="1227" spans="1:6" ht="15" customHeight="1" x14ac:dyDescent="0.3">
      <c r="A1227" t="s">
        <v>1325</v>
      </c>
      <c r="B1227" t="s">
        <v>1326</v>
      </c>
      <c r="C1227" s="2">
        <f t="shared" si="19"/>
        <v>18983053</v>
      </c>
      <c r="D1227" t="s">
        <v>1336</v>
      </c>
      <c r="E1227" s="1" t="s">
        <v>3656</v>
      </c>
      <c r="F1227">
        <v>11</v>
      </c>
    </row>
    <row r="1228" spans="1:6" ht="15" customHeight="1" x14ac:dyDescent="0.3">
      <c r="A1228" t="s">
        <v>1325</v>
      </c>
      <c r="B1228" t="s">
        <v>1326</v>
      </c>
      <c r="C1228" s="2">
        <f t="shared" si="19"/>
        <v>18984306</v>
      </c>
      <c r="D1228" t="s">
        <v>1337</v>
      </c>
      <c r="E1228" s="1" t="s">
        <v>3657</v>
      </c>
      <c r="F1228">
        <v>12</v>
      </c>
    </row>
    <row r="1229" spans="1:6" ht="15" customHeight="1" x14ac:dyDescent="0.3">
      <c r="A1229" t="s">
        <v>1325</v>
      </c>
      <c r="B1229" t="s">
        <v>1326</v>
      </c>
      <c r="C1229" s="2">
        <f t="shared" si="19"/>
        <v>18985559</v>
      </c>
      <c r="D1229" t="s">
        <v>1338</v>
      </c>
      <c r="E1229" s="1" t="s">
        <v>3658</v>
      </c>
      <c r="F1229">
        <v>13</v>
      </c>
    </row>
    <row r="1230" spans="1:6" ht="15" customHeight="1" x14ac:dyDescent="0.3">
      <c r="A1230" t="s">
        <v>1325</v>
      </c>
      <c r="B1230" t="s">
        <v>1326</v>
      </c>
      <c r="C1230" s="2">
        <f t="shared" si="19"/>
        <v>18986812</v>
      </c>
      <c r="D1230" t="s">
        <v>1339</v>
      </c>
      <c r="E1230" s="1" t="s">
        <v>3659</v>
      </c>
      <c r="F1230">
        <v>14</v>
      </c>
    </row>
    <row r="1231" spans="1:6" ht="15" customHeight="1" x14ac:dyDescent="0.3">
      <c r="A1231" t="s">
        <v>1325</v>
      </c>
      <c r="B1231" t="s">
        <v>1326</v>
      </c>
      <c r="C1231" s="2">
        <f t="shared" si="19"/>
        <v>18988065</v>
      </c>
      <c r="D1231" t="s">
        <v>1340</v>
      </c>
      <c r="E1231" s="1" t="s">
        <v>3660</v>
      </c>
      <c r="F1231">
        <v>15</v>
      </c>
    </row>
    <row r="1232" spans="1:6" ht="15" customHeight="1" x14ac:dyDescent="0.3">
      <c r="A1232" t="s">
        <v>1341</v>
      </c>
      <c r="B1232" t="s">
        <v>1342</v>
      </c>
      <c r="C1232" s="2">
        <f t="shared" si="19"/>
        <v>18989318</v>
      </c>
      <c r="D1232" t="s">
        <v>1343</v>
      </c>
      <c r="E1232" s="1" t="s">
        <v>3661</v>
      </c>
      <c r="F1232">
        <v>1</v>
      </c>
    </row>
    <row r="1233" spans="1:6" ht="15" customHeight="1" x14ac:dyDescent="0.3">
      <c r="A1233" t="s">
        <v>1341</v>
      </c>
      <c r="B1233" t="s">
        <v>1342</v>
      </c>
      <c r="C1233" s="2">
        <f t="shared" si="19"/>
        <v>18990571</v>
      </c>
      <c r="D1233" t="s">
        <v>1344</v>
      </c>
      <c r="E1233" s="1" t="s">
        <v>3662</v>
      </c>
      <c r="F1233">
        <v>2</v>
      </c>
    </row>
    <row r="1234" spans="1:6" ht="15" customHeight="1" x14ac:dyDescent="0.3">
      <c r="A1234" t="s">
        <v>1341</v>
      </c>
      <c r="B1234" t="s">
        <v>1342</v>
      </c>
      <c r="C1234" s="2">
        <f t="shared" si="19"/>
        <v>18991824</v>
      </c>
      <c r="D1234" t="s">
        <v>1345</v>
      </c>
      <c r="E1234" s="1" t="s">
        <v>3663</v>
      </c>
      <c r="F1234">
        <v>3</v>
      </c>
    </row>
    <row r="1235" spans="1:6" ht="15" customHeight="1" x14ac:dyDescent="0.3">
      <c r="A1235" t="s">
        <v>1341</v>
      </c>
      <c r="B1235" t="s">
        <v>1342</v>
      </c>
      <c r="C1235" s="2">
        <f t="shared" si="19"/>
        <v>18993077</v>
      </c>
      <c r="D1235" t="s">
        <v>1346</v>
      </c>
      <c r="E1235" s="1" t="s">
        <v>3664</v>
      </c>
      <c r="F1235">
        <v>4</v>
      </c>
    </row>
    <row r="1236" spans="1:6" ht="15" customHeight="1" x14ac:dyDescent="0.3">
      <c r="A1236" t="s">
        <v>1341</v>
      </c>
      <c r="B1236" t="s">
        <v>1342</v>
      </c>
      <c r="C1236" s="2">
        <f t="shared" si="19"/>
        <v>18994330</v>
      </c>
      <c r="D1236" t="s">
        <v>1347</v>
      </c>
      <c r="E1236" s="1" t="s">
        <v>3665</v>
      </c>
      <c r="F1236">
        <v>5</v>
      </c>
    </row>
    <row r="1237" spans="1:6" ht="15" customHeight="1" x14ac:dyDescent="0.3">
      <c r="A1237" t="s">
        <v>1341</v>
      </c>
      <c r="B1237" t="s">
        <v>1342</v>
      </c>
      <c r="C1237" s="2">
        <f t="shared" si="19"/>
        <v>18995583</v>
      </c>
      <c r="D1237" t="s">
        <v>1348</v>
      </c>
      <c r="E1237" s="1" t="s">
        <v>3666</v>
      </c>
      <c r="F1237">
        <v>6</v>
      </c>
    </row>
    <row r="1238" spans="1:6" ht="15" customHeight="1" x14ac:dyDescent="0.3">
      <c r="A1238" t="s">
        <v>1341</v>
      </c>
      <c r="B1238" t="s">
        <v>1342</v>
      </c>
      <c r="C1238" s="2">
        <f t="shared" si="19"/>
        <v>18996836</v>
      </c>
      <c r="D1238" t="s">
        <v>1349</v>
      </c>
      <c r="E1238" s="1" t="s">
        <v>3667</v>
      </c>
      <c r="F1238">
        <v>7</v>
      </c>
    </row>
    <row r="1239" spans="1:6" ht="15" customHeight="1" x14ac:dyDescent="0.3">
      <c r="A1239" t="s">
        <v>1341</v>
      </c>
      <c r="B1239" t="s">
        <v>1342</v>
      </c>
      <c r="C1239" s="2">
        <f t="shared" si="19"/>
        <v>18998089</v>
      </c>
      <c r="D1239" t="s">
        <v>1350</v>
      </c>
      <c r="E1239" s="1" t="s">
        <v>3668</v>
      </c>
      <c r="F1239">
        <v>8</v>
      </c>
    </row>
    <row r="1240" spans="1:6" ht="15" customHeight="1" x14ac:dyDescent="0.3">
      <c r="A1240" t="s">
        <v>1341</v>
      </c>
      <c r="B1240" t="s">
        <v>1342</v>
      </c>
      <c r="C1240" s="2">
        <f t="shared" si="19"/>
        <v>18999342</v>
      </c>
      <c r="D1240" t="s">
        <v>1351</v>
      </c>
      <c r="E1240" s="1" t="s">
        <v>3669</v>
      </c>
      <c r="F1240">
        <v>9</v>
      </c>
    </row>
    <row r="1241" spans="1:6" ht="15" customHeight="1" x14ac:dyDescent="0.3">
      <c r="A1241" t="s">
        <v>1341</v>
      </c>
      <c r="B1241" t="s">
        <v>1342</v>
      </c>
      <c r="C1241" s="2">
        <f t="shared" si="19"/>
        <v>19000595</v>
      </c>
      <c r="D1241" t="s">
        <v>1352</v>
      </c>
      <c r="E1241" s="1" t="s">
        <v>3670</v>
      </c>
      <c r="F1241">
        <v>10</v>
      </c>
    </row>
    <row r="1242" spans="1:6" ht="15" customHeight="1" x14ac:dyDescent="0.3">
      <c r="A1242" t="s">
        <v>1341</v>
      </c>
      <c r="B1242" t="s">
        <v>1342</v>
      </c>
      <c r="C1242" s="2">
        <f t="shared" si="19"/>
        <v>19001848</v>
      </c>
      <c r="D1242" t="s">
        <v>1353</v>
      </c>
      <c r="E1242" s="1" t="s">
        <v>3671</v>
      </c>
      <c r="F1242">
        <v>11</v>
      </c>
    </row>
    <row r="1243" spans="1:6" ht="15" customHeight="1" x14ac:dyDescent="0.3">
      <c r="A1243" t="s">
        <v>1341</v>
      </c>
      <c r="B1243" t="s">
        <v>1342</v>
      </c>
      <c r="C1243" s="2">
        <f t="shared" si="19"/>
        <v>19003101</v>
      </c>
      <c r="D1243" t="s">
        <v>1354</v>
      </c>
      <c r="E1243" s="1" t="s">
        <v>3672</v>
      </c>
      <c r="F1243">
        <v>12</v>
      </c>
    </row>
    <row r="1244" spans="1:6" ht="15" customHeight="1" x14ac:dyDescent="0.3">
      <c r="A1244" t="s">
        <v>1341</v>
      </c>
      <c r="B1244" t="s">
        <v>1342</v>
      </c>
      <c r="C1244" s="2">
        <f t="shared" si="19"/>
        <v>19004354</v>
      </c>
      <c r="D1244" t="s">
        <v>621</v>
      </c>
      <c r="E1244" s="1" t="s">
        <v>3041</v>
      </c>
      <c r="F1244">
        <v>13</v>
      </c>
    </row>
    <row r="1245" spans="1:6" ht="15" customHeight="1" x14ac:dyDescent="0.3">
      <c r="A1245" t="s">
        <v>1341</v>
      </c>
      <c r="B1245" t="s">
        <v>1342</v>
      </c>
      <c r="C1245" s="2">
        <f t="shared" si="19"/>
        <v>19005607</v>
      </c>
      <c r="D1245" t="s">
        <v>1355</v>
      </c>
      <c r="E1245" s="1" t="s">
        <v>3673</v>
      </c>
      <c r="F1245">
        <v>14</v>
      </c>
    </row>
    <row r="1246" spans="1:6" ht="15" customHeight="1" x14ac:dyDescent="0.3">
      <c r="A1246" t="s">
        <v>1341</v>
      </c>
      <c r="B1246" t="s">
        <v>1342</v>
      </c>
      <c r="C1246" s="2">
        <f t="shared" si="19"/>
        <v>19006860</v>
      </c>
      <c r="D1246" t="s">
        <v>1356</v>
      </c>
      <c r="E1246" s="1" t="s">
        <v>3674</v>
      </c>
      <c r="F1246">
        <v>15</v>
      </c>
    </row>
    <row r="1247" spans="1:6" ht="15" customHeight="1" x14ac:dyDescent="0.3">
      <c r="A1247" t="s">
        <v>1357</v>
      </c>
      <c r="B1247" t="s">
        <v>1358</v>
      </c>
      <c r="C1247" s="2">
        <f t="shared" si="19"/>
        <v>19008113</v>
      </c>
      <c r="D1247" t="s">
        <v>1359</v>
      </c>
      <c r="E1247" s="1" t="s">
        <v>1359</v>
      </c>
      <c r="F1247">
        <v>1</v>
      </c>
    </row>
    <row r="1248" spans="1:6" ht="15" customHeight="1" x14ac:dyDescent="0.3">
      <c r="A1248" t="s">
        <v>1357</v>
      </c>
      <c r="B1248" t="s">
        <v>1358</v>
      </c>
      <c r="C1248" s="2">
        <f t="shared" si="19"/>
        <v>19009366</v>
      </c>
      <c r="D1248" t="s">
        <v>1360</v>
      </c>
      <c r="E1248" s="1" t="s">
        <v>3675</v>
      </c>
      <c r="F1248">
        <v>2</v>
      </c>
    </row>
    <row r="1249" spans="1:6" ht="15" customHeight="1" x14ac:dyDescent="0.3">
      <c r="A1249" t="s">
        <v>1357</v>
      </c>
      <c r="B1249" t="s">
        <v>1358</v>
      </c>
      <c r="C1249" s="2">
        <f t="shared" si="19"/>
        <v>19010619</v>
      </c>
      <c r="D1249" t="s">
        <v>1361</v>
      </c>
      <c r="E1249" s="1" t="s">
        <v>3676</v>
      </c>
      <c r="F1249">
        <v>3</v>
      </c>
    </row>
    <row r="1250" spans="1:6" ht="15" customHeight="1" x14ac:dyDescent="0.3">
      <c r="A1250" t="s">
        <v>1357</v>
      </c>
      <c r="B1250" t="s">
        <v>1358</v>
      </c>
      <c r="C1250" s="2">
        <f t="shared" si="19"/>
        <v>19011872</v>
      </c>
      <c r="D1250" t="s">
        <v>139</v>
      </c>
      <c r="E1250" s="1" t="s">
        <v>2620</v>
      </c>
      <c r="F1250">
        <v>4</v>
      </c>
    </row>
    <row r="1251" spans="1:6" ht="15" customHeight="1" x14ac:dyDescent="0.3">
      <c r="A1251" t="s">
        <v>1357</v>
      </c>
      <c r="B1251" t="s">
        <v>1358</v>
      </c>
      <c r="C1251" s="2">
        <f t="shared" si="19"/>
        <v>19013125</v>
      </c>
      <c r="D1251" t="s">
        <v>1362</v>
      </c>
      <c r="E1251" s="1" t="s">
        <v>3677</v>
      </c>
      <c r="F1251">
        <v>5</v>
      </c>
    </row>
    <row r="1252" spans="1:6" ht="15" customHeight="1" x14ac:dyDescent="0.3">
      <c r="A1252" t="s">
        <v>1357</v>
      </c>
      <c r="B1252" t="s">
        <v>1358</v>
      </c>
      <c r="C1252" s="2">
        <f t="shared" si="19"/>
        <v>19014378</v>
      </c>
      <c r="D1252" t="s">
        <v>1363</v>
      </c>
      <c r="E1252" s="1" t="s">
        <v>3678</v>
      </c>
      <c r="F1252">
        <v>6</v>
      </c>
    </row>
    <row r="1253" spans="1:6" ht="15" customHeight="1" x14ac:dyDescent="0.3">
      <c r="A1253" t="s">
        <v>1357</v>
      </c>
      <c r="B1253" t="s">
        <v>1358</v>
      </c>
      <c r="C1253" s="2">
        <f t="shared" si="19"/>
        <v>19015631</v>
      </c>
      <c r="D1253" t="s">
        <v>620</v>
      </c>
      <c r="E1253" s="1" t="s">
        <v>3040</v>
      </c>
      <c r="F1253">
        <v>7</v>
      </c>
    </row>
    <row r="1254" spans="1:6" ht="15" customHeight="1" x14ac:dyDescent="0.3">
      <c r="A1254" t="s">
        <v>1357</v>
      </c>
      <c r="B1254" t="s">
        <v>1358</v>
      </c>
      <c r="C1254" s="2">
        <f t="shared" si="19"/>
        <v>19016884</v>
      </c>
      <c r="D1254" t="s">
        <v>1364</v>
      </c>
      <c r="E1254" s="1" t="s">
        <v>3679</v>
      </c>
      <c r="F1254">
        <v>8</v>
      </c>
    </row>
    <row r="1255" spans="1:6" ht="15" customHeight="1" x14ac:dyDescent="0.3">
      <c r="A1255" t="s">
        <v>1357</v>
      </c>
      <c r="B1255" t="s">
        <v>1358</v>
      </c>
      <c r="C1255" s="2">
        <f t="shared" si="19"/>
        <v>19018137</v>
      </c>
      <c r="D1255" t="s">
        <v>1365</v>
      </c>
      <c r="E1255" s="1" t="s">
        <v>3680</v>
      </c>
      <c r="F1255">
        <v>9</v>
      </c>
    </row>
    <row r="1256" spans="1:6" ht="15" customHeight="1" x14ac:dyDescent="0.3">
      <c r="A1256" t="s">
        <v>1357</v>
      </c>
      <c r="B1256" t="s">
        <v>1358</v>
      </c>
      <c r="C1256" s="2">
        <f t="shared" si="19"/>
        <v>19019390</v>
      </c>
      <c r="D1256" t="s">
        <v>1366</v>
      </c>
      <c r="E1256" s="1" t="s">
        <v>3681</v>
      </c>
      <c r="F1256">
        <v>10</v>
      </c>
    </row>
    <row r="1257" spans="1:6" ht="15" customHeight="1" x14ac:dyDescent="0.3">
      <c r="A1257" t="s">
        <v>1357</v>
      </c>
      <c r="B1257" t="s">
        <v>1358</v>
      </c>
      <c r="C1257" s="2">
        <f t="shared" si="19"/>
        <v>19020643</v>
      </c>
      <c r="D1257" t="s">
        <v>1367</v>
      </c>
      <c r="E1257" s="1" t="s">
        <v>3682</v>
      </c>
      <c r="F1257">
        <v>11</v>
      </c>
    </row>
    <row r="1258" spans="1:6" ht="15" customHeight="1" x14ac:dyDescent="0.3">
      <c r="A1258" t="s">
        <v>1357</v>
      </c>
      <c r="B1258" t="s">
        <v>1358</v>
      </c>
      <c r="C1258" s="2">
        <f t="shared" si="19"/>
        <v>19021896</v>
      </c>
      <c r="D1258" t="s">
        <v>1368</v>
      </c>
      <c r="E1258" s="1" t="s">
        <v>3683</v>
      </c>
      <c r="F1258">
        <v>12</v>
      </c>
    </row>
    <row r="1259" spans="1:6" ht="15" customHeight="1" x14ac:dyDescent="0.3">
      <c r="A1259" t="s">
        <v>1357</v>
      </c>
      <c r="B1259" t="s">
        <v>1358</v>
      </c>
      <c r="C1259" s="2">
        <f t="shared" si="19"/>
        <v>19023149</v>
      </c>
      <c r="D1259" t="s">
        <v>1369</v>
      </c>
      <c r="E1259" s="1" t="s">
        <v>3684</v>
      </c>
      <c r="F1259">
        <v>13</v>
      </c>
    </row>
    <row r="1260" spans="1:6" ht="15" customHeight="1" x14ac:dyDescent="0.3">
      <c r="A1260" t="s">
        <v>1357</v>
      </c>
      <c r="B1260" t="s">
        <v>1358</v>
      </c>
      <c r="C1260" s="2">
        <f t="shared" si="19"/>
        <v>19024402</v>
      </c>
      <c r="D1260" t="s">
        <v>1370</v>
      </c>
      <c r="E1260" s="1" t="s">
        <v>3685</v>
      </c>
      <c r="F1260">
        <v>14</v>
      </c>
    </row>
    <row r="1261" spans="1:6" ht="15" customHeight="1" x14ac:dyDescent="0.3">
      <c r="A1261" t="s">
        <v>1357</v>
      </c>
      <c r="B1261" t="s">
        <v>1358</v>
      </c>
      <c r="C1261" s="2">
        <f t="shared" si="19"/>
        <v>19025655</v>
      </c>
      <c r="D1261" t="s">
        <v>1371</v>
      </c>
      <c r="E1261" s="1" t="s">
        <v>3686</v>
      </c>
      <c r="F1261">
        <v>15</v>
      </c>
    </row>
    <row r="1262" spans="1:6" ht="15" customHeight="1" x14ac:dyDescent="0.3">
      <c r="A1262" t="s">
        <v>1372</v>
      </c>
      <c r="B1262" t="s">
        <v>1373</v>
      </c>
      <c r="C1262" s="2">
        <f t="shared" si="19"/>
        <v>19026908</v>
      </c>
      <c r="D1262" t="s">
        <v>1374</v>
      </c>
      <c r="E1262" s="1" t="s">
        <v>3687</v>
      </c>
      <c r="F1262">
        <v>1</v>
      </c>
    </row>
    <row r="1263" spans="1:6" ht="15" customHeight="1" x14ac:dyDescent="0.3">
      <c r="A1263" t="s">
        <v>1372</v>
      </c>
      <c r="B1263" t="s">
        <v>1373</v>
      </c>
      <c r="C1263" s="2">
        <f t="shared" si="19"/>
        <v>19028161</v>
      </c>
      <c r="D1263" t="s">
        <v>1375</v>
      </c>
      <c r="E1263" s="1" t="s">
        <v>3688</v>
      </c>
      <c r="F1263">
        <v>2</v>
      </c>
    </row>
    <row r="1264" spans="1:6" ht="15" customHeight="1" x14ac:dyDescent="0.3">
      <c r="A1264" t="s">
        <v>1372</v>
      </c>
      <c r="B1264" t="s">
        <v>1373</v>
      </c>
      <c r="C1264" s="2">
        <f t="shared" si="19"/>
        <v>19029414</v>
      </c>
      <c r="D1264" t="s">
        <v>1376</v>
      </c>
      <c r="E1264" s="1" t="s">
        <v>3689</v>
      </c>
      <c r="F1264">
        <v>3</v>
      </c>
    </row>
    <row r="1265" spans="1:6" ht="15" customHeight="1" x14ac:dyDescent="0.3">
      <c r="A1265" t="s">
        <v>1372</v>
      </c>
      <c r="B1265" t="s">
        <v>1373</v>
      </c>
      <c r="C1265" s="2">
        <f t="shared" si="19"/>
        <v>19030667</v>
      </c>
      <c r="D1265" t="s">
        <v>1377</v>
      </c>
      <c r="E1265" s="1" t="s">
        <v>3690</v>
      </c>
      <c r="F1265">
        <v>4</v>
      </c>
    </row>
    <row r="1266" spans="1:6" ht="15" customHeight="1" x14ac:dyDescent="0.3">
      <c r="A1266" t="s">
        <v>1372</v>
      </c>
      <c r="B1266" t="s">
        <v>1373</v>
      </c>
      <c r="C1266" s="2">
        <f t="shared" si="19"/>
        <v>19031920</v>
      </c>
      <c r="D1266" t="s">
        <v>1378</v>
      </c>
      <c r="E1266" s="1" t="s">
        <v>3691</v>
      </c>
      <c r="F1266">
        <v>5</v>
      </c>
    </row>
    <row r="1267" spans="1:6" ht="15" customHeight="1" x14ac:dyDescent="0.3">
      <c r="A1267" t="s">
        <v>1372</v>
      </c>
      <c r="B1267" t="s">
        <v>1373</v>
      </c>
      <c r="C1267" s="2">
        <f t="shared" si="19"/>
        <v>19033173</v>
      </c>
      <c r="D1267" t="s">
        <v>1379</v>
      </c>
      <c r="E1267" s="1" t="s">
        <v>3692</v>
      </c>
      <c r="F1267">
        <v>6</v>
      </c>
    </row>
    <row r="1268" spans="1:6" ht="15" customHeight="1" x14ac:dyDescent="0.3">
      <c r="A1268" t="s">
        <v>1372</v>
      </c>
      <c r="B1268" t="s">
        <v>1373</v>
      </c>
      <c r="C1268" s="2">
        <f t="shared" si="19"/>
        <v>19034426</v>
      </c>
      <c r="D1268" t="s">
        <v>1380</v>
      </c>
      <c r="E1268" s="1" t="s">
        <v>3693</v>
      </c>
      <c r="F1268">
        <v>7</v>
      </c>
    </row>
    <row r="1269" spans="1:6" ht="15" customHeight="1" x14ac:dyDescent="0.3">
      <c r="A1269" t="s">
        <v>1372</v>
      </c>
      <c r="B1269" t="s">
        <v>1373</v>
      </c>
      <c r="C1269" s="2">
        <f t="shared" si="19"/>
        <v>19035679</v>
      </c>
      <c r="D1269" t="s">
        <v>1381</v>
      </c>
      <c r="E1269" s="1" t="s">
        <v>3694</v>
      </c>
      <c r="F1269">
        <v>8</v>
      </c>
    </row>
    <row r="1270" spans="1:6" ht="15" customHeight="1" x14ac:dyDescent="0.3">
      <c r="A1270" t="s">
        <v>1372</v>
      </c>
      <c r="B1270" t="s">
        <v>1373</v>
      </c>
      <c r="C1270" s="2">
        <f t="shared" si="19"/>
        <v>19036932</v>
      </c>
      <c r="D1270" t="s">
        <v>1382</v>
      </c>
      <c r="E1270" s="1" t="s">
        <v>3695</v>
      </c>
      <c r="F1270">
        <v>9</v>
      </c>
    </row>
    <row r="1271" spans="1:6" ht="15" customHeight="1" x14ac:dyDescent="0.3">
      <c r="A1271" t="s">
        <v>1372</v>
      </c>
      <c r="B1271" t="s">
        <v>1373</v>
      </c>
      <c r="C1271" s="2">
        <f t="shared" si="19"/>
        <v>19038185</v>
      </c>
      <c r="D1271" t="s">
        <v>1383</v>
      </c>
      <c r="E1271" s="1" t="s">
        <v>3696</v>
      </c>
      <c r="F1271">
        <v>10</v>
      </c>
    </row>
    <row r="1272" spans="1:6" ht="15" customHeight="1" x14ac:dyDescent="0.3">
      <c r="A1272" t="s">
        <v>1372</v>
      </c>
      <c r="B1272" t="s">
        <v>1373</v>
      </c>
      <c r="C1272" s="2">
        <f t="shared" si="19"/>
        <v>19039438</v>
      </c>
      <c r="D1272" t="s">
        <v>1384</v>
      </c>
      <c r="E1272" s="1" t="s">
        <v>3697</v>
      </c>
      <c r="F1272">
        <v>11</v>
      </c>
    </row>
    <row r="1273" spans="1:6" ht="15" customHeight="1" x14ac:dyDescent="0.3">
      <c r="A1273" t="s">
        <v>1372</v>
      </c>
      <c r="B1273" t="s">
        <v>1373</v>
      </c>
      <c r="C1273" s="2">
        <f t="shared" si="19"/>
        <v>19040691</v>
      </c>
      <c r="D1273" t="s">
        <v>1385</v>
      </c>
      <c r="E1273" s="1" t="s">
        <v>3698</v>
      </c>
      <c r="F1273">
        <v>12</v>
      </c>
    </row>
    <row r="1274" spans="1:6" ht="15" customHeight="1" x14ac:dyDescent="0.3">
      <c r="A1274" t="s">
        <v>1372</v>
      </c>
      <c r="B1274" t="s">
        <v>1373</v>
      </c>
      <c r="C1274" s="2">
        <f t="shared" si="19"/>
        <v>19041944</v>
      </c>
      <c r="D1274" t="s">
        <v>1386</v>
      </c>
      <c r="E1274" s="1" t="s">
        <v>3699</v>
      </c>
      <c r="F1274">
        <v>13</v>
      </c>
    </row>
    <row r="1275" spans="1:6" ht="15" customHeight="1" x14ac:dyDescent="0.3">
      <c r="A1275" t="s">
        <v>1372</v>
      </c>
      <c r="B1275" t="s">
        <v>1373</v>
      </c>
      <c r="C1275" s="2">
        <f t="shared" si="19"/>
        <v>19043197</v>
      </c>
      <c r="D1275" t="s">
        <v>1387</v>
      </c>
      <c r="E1275" s="1" t="s">
        <v>3700</v>
      </c>
      <c r="F1275">
        <v>14</v>
      </c>
    </row>
    <row r="1276" spans="1:6" ht="15" customHeight="1" x14ac:dyDescent="0.3">
      <c r="A1276" t="s">
        <v>1372</v>
      </c>
      <c r="B1276" t="s">
        <v>1373</v>
      </c>
      <c r="C1276" s="2">
        <f t="shared" si="19"/>
        <v>19044450</v>
      </c>
      <c r="D1276" t="s">
        <v>510</v>
      </c>
      <c r="E1276" s="1" t="s">
        <v>2944</v>
      </c>
      <c r="F1276">
        <v>15</v>
      </c>
    </row>
    <row r="1277" spans="1:6" ht="15" customHeight="1" x14ac:dyDescent="0.3">
      <c r="A1277" t="s">
        <v>1388</v>
      </c>
      <c r="B1277" t="s">
        <v>1389</v>
      </c>
      <c r="C1277" s="2">
        <f t="shared" si="19"/>
        <v>19045703</v>
      </c>
      <c r="D1277" t="s">
        <v>1390</v>
      </c>
      <c r="E1277" s="1" t="s">
        <v>3701</v>
      </c>
      <c r="F1277">
        <v>1</v>
      </c>
    </row>
    <row r="1278" spans="1:6" ht="15" customHeight="1" x14ac:dyDescent="0.3">
      <c r="A1278" t="s">
        <v>1388</v>
      </c>
      <c r="B1278" t="s">
        <v>1389</v>
      </c>
      <c r="C1278" s="2">
        <f t="shared" si="19"/>
        <v>19046956</v>
      </c>
      <c r="D1278" t="s">
        <v>1391</v>
      </c>
      <c r="E1278" s="1" t="s">
        <v>3702</v>
      </c>
      <c r="F1278">
        <v>2</v>
      </c>
    </row>
    <row r="1279" spans="1:6" ht="15" customHeight="1" x14ac:dyDescent="0.3">
      <c r="A1279" t="s">
        <v>1388</v>
      </c>
      <c r="B1279" t="s">
        <v>1389</v>
      </c>
      <c r="C1279" s="2">
        <f t="shared" si="19"/>
        <v>19048209</v>
      </c>
      <c r="D1279" t="s">
        <v>1392</v>
      </c>
      <c r="E1279" s="1" t="s">
        <v>3703</v>
      </c>
      <c r="F1279">
        <v>3</v>
      </c>
    </row>
    <row r="1280" spans="1:6" ht="15" customHeight="1" x14ac:dyDescent="0.3">
      <c r="A1280" t="s">
        <v>1388</v>
      </c>
      <c r="B1280" t="s">
        <v>1389</v>
      </c>
      <c r="C1280" s="2">
        <f t="shared" si="19"/>
        <v>19049462</v>
      </c>
      <c r="D1280" t="s">
        <v>1393</v>
      </c>
      <c r="E1280" s="1" t="s">
        <v>3704</v>
      </c>
      <c r="F1280">
        <v>4</v>
      </c>
    </row>
    <row r="1281" spans="1:6" ht="15" customHeight="1" x14ac:dyDescent="0.3">
      <c r="A1281" t="s">
        <v>1388</v>
      </c>
      <c r="B1281" t="s">
        <v>1389</v>
      </c>
      <c r="C1281" s="2">
        <f t="shared" si="19"/>
        <v>19050715</v>
      </c>
      <c r="D1281" t="s">
        <v>1394</v>
      </c>
      <c r="E1281" s="1" t="s">
        <v>3705</v>
      </c>
      <c r="F1281">
        <v>5</v>
      </c>
    </row>
    <row r="1282" spans="1:6" ht="15" customHeight="1" x14ac:dyDescent="0.3">
      <c r="A1282" t="s">
        <v>1388</v>
      </c>
      <c r="B1282" t="s">
        <v>1389</v>
      </c>
      <c r="C1282" s="2">
        <f t="shared" si="19"/>
        <v>19051968</v>
      </c>
      <c r="D1282" t="s">
        <v>1395</v>
      </c>
      <c r="E1282" s="1" t="s">
        <v>3706</v>
      </c>
      <c r="F1282">
        <v>6</v>
      </c>
    </row>
    <row r="1283" spans="1:6" ht="15" customHeight="1" x14ac:dyDescent="0.3">
      <c r="A1283" t="s">
        <v>1388</v>
      </c>
      <c r="B1283" t="s">
        <v>1389</v>
      </c>
      <c r="C1283" s="2">
        <f t="shared" si="19"/>
        <v>19053221</v>
      </c>
      <c r="D1283" t="s">
        <v>1396</v>
      </c>
      <c r="E1283" s="1" t="s">
        <v>3707</v>
      </c>
      <c r="F1283">
        <v>7</v>
      </c>
    </row>
    <row r="1284" spans="1:6" ht="15" customHeight="1" x14ac:dyDescent="0.3">
      <c r="A1284" t="s">
        <v>1388</v>
      </c>
      <c r="B1284" t="s">
        <v>1389</v>
      </c>
      <c r="C1284" s="2">
        <f t="shared" si="19"/>
        <v>19054474</v>
      </c>
      <c r="D1284" t="s">
        <v>1397</v>
      </c>
      <c r="E1284" s="1" t="s">
        <v>3708</v>
      </c>
      <c r="F1284">
        <v>8</v>
      </c>
    </row>
    <row r="1285" spans="1:6" ht="15" customHeight="1" x14ac:dyDescent="0.3">
      <c r="A1285" t="s">
        <v>1388</v>
      </c>
      <c r="B1285" t="s">
        <v>1389</v>
      </c>
      <c r="C1285" s="2">
        <f t="shared" si="19"/>
        <v>19055727</v>
      </c>
      <c r="D1285" t="s">
        <v>567</v>
      </c>
      <c r="E1285" s="1" t="s">
        <v>2994</v>
      </c>
      <c r="F1285">
        <v>9</v>
      </c>
    </row>
    <row r="1286" spans="1:6" ht="15" customHeight="1" x14ac:dyDescent="0.3">
      <c r="A1286" t="s">
        <v>1388</v>
      </c>
      <c r="B1286" t="s">
        <v>1389</v>
      </c>
      <c r="C1286" s="2">
        <f t="shared" si="19"/>
        <v>19056980</v>
      </c>
      <c r="D1286" t="s">
        <v>190</v>
      </c>
      <c r="E1286" s="1" t="s">
        <v>2665</v>
      </c>
      <c r="F1286">
        <v>10</v>
      </c>
    </row>
    <row r="1287" spans="1:6" ht="15" customHeight="1" x14ac:dyDescent="0.3">
      <c r="A1287" t="s">
        <v>1388</v>
      </c>
      <c r="B1287" t="s">
        <v>1389</v>
      </c>
      <c r="C1287" s="2">
        <f t="shared" si="19"/>
        <v>19058233</v>
      </c>
      <c r="D1287" t="s">
        <v>1398</v>
      </c>
      <c r="E1287" s="1" t="s">
        <v>3709</v>
      </c>
      <c r="F1287">
        <v>11</v>
      </c>
    </row>
    <row r="1288" spans="1:6" ht="15" customHeight="1" x14ac:dyDescent="0.3">
      <c r="A1288" t="s">
        <v>1388</v>
      </c>
      <c r="B1288" t="s">
        <v>1389</v>
      </c>
      <c r="C1288" s="2">
        <f t="shared" si="19"/>
        <v>19059486</v>
      </c>
      <c r="D1288" t="s">
        <v>1399</v>
      </c>
      <c r="E1288" s="1" t="s">
        <v>3710</v>
      </c>
      <c r="F1288">
        <v>12</v>
      </c>
    </row>
    <row r="1289" spans="1:6" ht="15" customHeight="1" x14ac:dyDescent="0.3">
      <c r="A1289" t="s">
        <v>1388</v>
      </c>
      <c r="B1289" t="s">
        <v>1389</v>
      </c>
      <c r="C1289" s="2">
        <f t="shared" si="19"/>
        <v>19060739</v>
      </c>
      <c r="D1289" t="s">
        <v>1400</v>
      </c>
      <c r="E1289" s="1" t="s">
        <v>3711</v>
      </c>
      <c r="F1289">
        <v>13</v>
      </c>
    </row>
    <row r="1290" spans="1:6" ht="15" customHeight="1" x14ac:dyDescent="0.3">
      <c r="A1290" t="s">
        <v>1388</v>
      </c>
      <c r="B1290" t="s">
        <v>1389</v>
      </c>
      <c r="C1290" s="2">
        <f t="shared" ref="C1290:C1353" si="20">C1289+1253</f>
        <v>19061992</v>
      </c>
      <c r="D1290" t="s">
        <v>1401</v>
      </c>
      <c r="E1290" s="1" t="s">
        <v>3712</v>
      </c>
      <c r="F1290">
        <v>14</v>
      </c>
    </row>
    <row r="1291" spans="1:6" ht="15" customHeight="1" x14ac:dyDescent="0.3">
      <c r="A1291" t="s">
        <v>1388</v>
      </c>
      <c r="B1291" t="s">
        <v>1389</v>
      </c>
      <c r="C1291" s="2">
        <f t="shared" si="20"/>
        <v>19063245</v>
      </c>
      <c r="D1291" t="s">
        <v>1402</v>
      </c>
      <c r="E1291" s="1" t="s">
        <v>3713</v>
      </c>
      <c r="F1291">
        <v>15</v>
      </c>
    </row>
    <row r="1292" spans="1:6" ht="15" customHeight="1" x14ac:dyDescent="0.3">
      <c r="A1292" t="s">
        <v>1403</v>
      </c>
      <c r="B1292" t="s">
        <v>1404</v>
      </c>
      <c r="C1292" s="2">
        <f t="shared" si="20"/>
        <v>19064498</v>
      </c>
      <c r="D1292" t="s">
        <v>1405</v>
      </c>
      <c r="E1292" s="1" t="s">
        <v>3714</v>
      </c>
      <c r="F1292">
        <v>1</v>
      </c>
    </row>
    <row r="1293" spans="1:6" ht="15" customHeight="1" x14ac:dyDescent="0.3">
      <c r="A1293" t="s">
        <v>1403</v>
      </c>
      <c r="B1293" t="s">
        <v>1404</v>
      </c>
      <c r="C1293" s="2">
        <f t="shared" si="20"/>
        <v>19065751</v>
      </c>
      <c r="D1293" t="s">
        <v>1406</v>
      </c>
      <c r="E1293" s="1" t="s">
        <v>3715</v>
      </c>
      <c r="F1293">
        <v>2</v>
      </c>
    </row>
    <row r="1294" spans="1:6" ht="15" customHeight="1" x14ac:dyDescent="0.3">
      <c r="A1294" t="s">
        <v>1403</v>
      </c>
      <c r="B1294" t="s">
        <v>1404</v>
      </c>
      <c r="C1294" s="2">
        <f t="shared" si="20"/>
        <v>19067004</v>
      </c>
      <c r="D1294" t="s">
        <v>1407</v>
      </c>
      <c r="E1294" s="1" t="s">
        <v>3716</v>
      </c>
      <c r="F1294">
        <v>3</v>
      </c>
    </row>
    <row r="1295" spans="1:6" ht="15" customHeight="1" x14ac:dyDescent="0.3">
      <c r="A1295" t="s">
        <v>1403</v>
      </c>
      <c r="B1295" t="s">
        <v>1404</v>
      </c>
      <c r="C1295" s="2">
        <f t="shared" si="20"/>
        <v>19068257</v>
      </c>
      <c r="D1295" t="s">
        <v>1408</v>
      </c>
      <c r="E1295" s="1" t="s">
        <v>1408</v>
      </c>
      <c r="F1295">
        <v>4</v>
      </c>
    </row>
    <row r="1296" spans="1:6" ht="15" customHeight="1" x14ac:dyDescent="0.3">
      <c r="A1296" t="s">
        <v>1403</v>
      </c>
      <c r="B1296" t="s">
        <v>1404</v>
      </c>
      <c r="C1296" s="2">
        <f t="shared" si="20"/>
        <v>19069510</v>
      </c>
      <c r="D1296" t="s">
        <v>1409</v>
      </c>
      <c r="E1296" s="1" t="s">
        <v>3717</v>
      </c>
      <c r="F1296">
        <v>5</v>
      </c>
    </row>
    <row r="1297" spans="1:6" ht="15" customHeight="1" x14ac:dyDescent="0.3">
      <c r="A1297" t="s">
        <v>1403</v>
      </c>
      <c r="B1297" t="s">
        <v>1404</v>
      </c>
      <c r="C1297" s="2">
        <f t="shared" si="20"/>
        <v>19070763</v>
      </c>
      <c r="D1297" t="s">
        <v>1410</v>
      </c>
      <c r="E1297" s="1" t="s">
        <v>3718</v>
      </c>
      <c r="F1297">
        <v>6</v>
      </c>
    </row>
    <row r="1298" spans="1:6" ht="15" customHeight="1" x14ac:dyDescent="0.3">
      <c r="A1298" t="s">
        <v>1403</v>
      </c>
      <c r="B1298" t="s">
        <v>1404</v>
      </c>
      <c r="C1298" s="2">
        <f t="shared" si="20"/>
        <v>19072016</v>
      </c>
      <c r="D1298" t="s">
        <v>1411</v>
      </c>
      <c r="E1298" s="1" t="s">
        <v>3719</v>
      </c>
      <c r="F1298">
        <v>7</v>
      </c>
    </row>
    <row r="1299" spans="1:6" ht="15" customHeight="1" x14ac:dyDescent="0.3">
      <c r="A1299" t="s">
        <v>1403</v>
      </c>
      <c r="B1299" t="s">
        <v>1404</v>
      </c>
      <c r="C1299" s="2">
        <f t="shared" si="20"/>
        <v>19073269</v>
      </c>
      <c r="D1299" t="s">
        <v>1412</v>
      </c>
      <c r="E1299" s="1" t="s">
        <v>3720</v>
      </c>
      <c r="F1299">
        <v>8</v>
      </c>
    </row>
    <row r="1300" spans="1:6" ht="15" customHeight="1" x14ac:dyDescent="0.3">
      <c r="A1300" t="s">
        <v>1403</v>
      </c>
      <c r="B1300" t="s">
        <v>1404</v>
      </c>
      <c r="C1300" s="2">
        <f t="shared" si="20"/>
        <v>19074522</v>
      </c>
      <c r="D1300" t="s">
        <v>1413</v>
      </c>
      <c r="E1300" s="1" t="s">
        <v>3721</v>
      </c>
      <c r="F1300">
        <v>9</v>
      </c>
    </row>
    <row r="1301" spans="1:6" ht="15" customHeight="1" x14ac:dyDescent="0.3">
      <c r="A1301" t="s">
        <v>1403</v>
      </c>
      <c r="B1301" t="s">
        <v>1404</v>
      </c>
      <c r="C1301" s="2">
        <f t="shared" si="20"/>
        <v>19075775</v>
      </c>
      <c r="D1301" t="s">
        <v>1414</v>
      </c>
      <c r="E1301" s="1" t="s">
        <v>3722</v>
      </c>
      <c r="F1301">
        <v>10</v>
      </c>
    </row>
    <row r="1302" spans="1:6" ht="15" customHeight="1" x14ac:dyDescent="0.3">
      <c r="A1302" t="s">
        <v>1403</v>
      </c>
      <c r="B1302" t="s">
        <v>1404</v>
      </c>
      <c r="C1302" s="2">
        <f t="shared" si="20"/>
        <v>19077028</v>
      </c>
      <c r="D1302" t="s">
        <v>1415</v>
      </c>
      <c r="E1302" s="1" t="s">
        <v>3723</v>
      </c>
      <c r="F1302">
        <v>11</v>
      </c>
    </row>
    <row r="1303" spans="1:6" ht="15" customHeight="1" x14ac:dyDescent="0.3">
      <c r="A1303" t="s">
        <v>1403</v>
      </c>
      <c r="B1303" t="s">
        <v>1404</v>
      </c>
      <c r="C1303" s="2">
        <f t="shared" si="20"/>
        <v>19078281</v>
      </c>
      <c r="D1303" t="s">
        <v>1416</v>
      </c>
      <c r="E1303" s="1" t="s">
        <v>3724</v>
      </c>
      <c r="F1303">
        <v>12</v>
      </c>
    </row>
    <row r="1304" spans="1:6" ht="15" customHeight="1" x14ac:dyDescent="0.3">
      <c r="A1304" t="s">
        <v>1403</v>
      </c>
      <c r="B1304" t="s">
        <v>1404</v>
      </c>
      <c r="C1304" s="2">
        <f t="shared" si="20"/>
        <v>19079534</v>
      </c>
      <c r="D1304" t="s">
        <v>1417</v>
      </c>
      <c r="E1304" s="1" t="s">
        <v>3725</v>
      </c>
      <c r="F1304">
        <v>13</v>
      </c>
    </row>
    <row r="1305" spans="1:6" ht="15" customHeight="1" x14ac:dyDescent="0.3">
      <c r="A1305" t="s">
        <v>1403</v>
      </c>
      <c r="B1305" t="s">
        <v>1404</v>
      </c>
      <c r="C1305" s="2">
        <f t="shared" si="20"/>
        <v>19080787</v>
      </c>
      <c r="D1305" t="s">
        <v>1418</v>
      </c>
      <c r="E1305" s="1" t="s">
        <v>3726</v>
      </c>
      <c r="F1305">
        <v>14</v>
      </c>
    </row>
    <row r="1306" spans="1:6" ht="15" customHeight="1" x14ac:dyDescent="0.3">
      <c r="A1306" t="s">
        <v>1403</v>
      </c>
      <c r="B1306" t="s">
        <v>1404</v>
      </c>
      <c r="C1306" s="2">
        <f t="shared" si="20"/>
        <v>19082040</v>
      </c>
      <c r="D1306" t="s">
        <v>1419</v>
      </c>
      <c r="E1306" s="1" t="s">
        <v>3727</v>
      </c>
      <c r="F1306">
        <v>15</v>
      </c>
    </row>
    <row r="1307" spans="1:6" ht="15" customHeight="1" x14ac:dyDescent="0.3">
      <c r="A1307" t="s">
        <v>1420</v>
      </c>
      <c r="B1307" t="s">
        <v>1421</v>
      </c>
      <c r="C1307" s="2">
        <f t="shared" si="20"/>
        <v>19083293</v>
      </c>
      <c r="D1307" t="s">
        <v>1422</v>
      </c>
      <c r="E1307" s="1" t="s">
        <v>3728</v>
      </c>
      <c r="F1307">
        <v>1</v>
      </c>
    </row>
    <row r="1308" spans="1:6" ht="15" customHeight="1" x14ac:dyDescent="0.3">
      <c r="A1308" t="s">
        <v>1420</v>
      </c>
      <c r="B1308" t="s">
        <v>1421</v>
      </c>
      <c r="C1308" s="2">
        <f t="shared" si="20"/>
        <v>19084546</v>
      </c>
      <c r="D1308" t="s">
        <v>1423</v>
      </c>
      <c r="E1308" s="1" t="s">
        <v>3729</v>
      </c>
      <c r="F1308">
        <v>2</v>
      </c>
    </row>
    <row r="1309" spans="1:6" ht="15" customHeight="1" x14ac:dyDescent="0.3">
      <c r="A1309" t="s">
        <v>1420</v>
      </c>
      <c r="B1309" t="s">
        <v>1421</v>
      </c>
      <c r="C1309" s="2">
        <f t="shared" si="20"/>
        <v>19085799</v>
      </c>
      <c r="D1309" t="s">
        <v>1424</v>
      </c>
      <c r="E1309" s="1" t="s">
        <v>3730</v>
      </c>
      <c r="F1309">
        <v>3</v>
      </c>
    </row>
    <row r="1310" spans="1:6" ht="15" customHeight="1" x14ac:dyDescent="0.3">
      <c r="A1310" t="s">
        <v>1420</v>
      </c>
      <c r="B1310" t="s">
        <v>1421</v>
      </c>
      <c r="C1310" s="2">
        <f t="shared" si="20"/>
        <v>19087052</v>
      </c>
      <c r="D1310" t="s">
        <v>1425</v>
      </c>
      <c r="E1310" s="1" t="s">
        <v>3731</v>
      </c>
      <c r="F1310">
        <v>4</v>
      </c>
    </row>
    <row r="1311" spans="1:6" ht="15" customHeight="1" x14ac:dyDescent="0.3">
      <c r="A1311" t="s">
        <v>1420</v>
      </c>
      <c r="B1311" t="s">
        <v>1421</v>
      </c>
      <c r="C1311" s="2">
        <f t="shared" si="20"/>
        <v>19088305</v>
      </c>
      <c r="D1311" t="s">
        <v>1426</v>
      </c>
      <c r="E1311" s="1" t="s">
        <v>3732</v>
      </c>
      <c r="F1311">
        <v>5</v>
      </c>
    </row>
    <row r="1312" spans="1:6" ht="15" customHeight="1" x14ac:dyDescent="0.3">
      <c r="A1312" t="s">
        <v>1420</v>
      </c>
      <c r="B1312" t="s">
        <v>1421</v>
      </c>
      <c r="C1312" s="2">
        <f t="shared" si="20"/>
        <v>19089558</v>
      </c>
      <c r="D1312" t="s">
        <v>1427</v>
      </c>
      <c r="E1312" s="1" t="s">
        <v>3733</v>
      </c>
      <c r="F1312">
        <v>6</v>
      </c>
    </row>
    <row r="1313" spans="1:6" ht="15" customHeight="1" x14ac:dyDescent="0.3">
      <c r="A1313" t="s">
        <v>1420</v>
      </c>
      <c r="B1313" t="s">
        <v>1421</v>
      </c>
      <c r="C1313" s="2">
        <f t="shared" si="20"/>
        <v>19090811</v>
      </c>
      <c r="D1313" t="s">
        <v>1428</v>
      </c>
      <c r="E1313" s="1" t="s">
        <v>3734</v>
      </c>
      <c r="F1313">
        <v>7</v>
      </c>
    </row>
    <row r="1314" spans="1:6" ht="15" customHeight="1" x14ac:dyDescent="0.3">
      <c r="A1314" t="s">
        <v>1420</v>
      </c>
      <c r="B1314" t="s">
        <v>1421</v>
      </c>
      <c r="C1314" s="2">
        <f t="shared" si="20"/>
        <v>19092064</v>
      </c>
      <c r="D1314" t="s">
        <v>1429</v>
      </c>
      <c r="E1314" s="1" t="s">
        <v>3735</v>
      </c>
      <c r="F1314">
        <v>8</v>
      </c>
    </row>
    <row r="1315" spans="1:6" ht="15" customHeight="1" x14ac:dyDescent="0.3">
      <c r="A1315" t="s">
        <v>1420</v>
      </c>
      <c r="B1315" t="s">
        <v>1421</v>
      </c>
      <c r="C1315" s="2">
        <f t="shared" si="20"/>
        <v>19093317</v>
      </c>
      <c r="D1315" t="s">
        <v>1430</v>
      </c>
      <c r="E1315" s="1" t="s">
        <v>3736</v>
      </c>
      <c r="F1315">
        <v>9</v>
      </c>
    </row>
    <row r="1316" spans="1:6" ht="15" customHeight="1" x14ac:dyDescent="0.3">
      <c r="A1316" t="s">
        <v>1420</v>
      </c>
      <c r="B1316" t="s">
        <v>1421</v>
      </c>
      <c r="C1316" s="2">
        <f t="shared" si="20"/>
        <v>19094570</v>
      </c>
      <c r="D1316" t="s">
        <v>1431</v>
      </c>
      <c r="E1316" s="1" t="s">
        <v>3737</v>
      </c>
      <c r="F1316">
        <v>10</v>
      </c>
    </row>
    <row r="1317" spans="1:6" ht="15" customHeight="1" x14ac:dyDescent="0.3">
      <c r="A1317" t="s">
        <v>1420</v>
      </c>
      <c r="B1317" t="s">
        <v>1421</v>
      </c>
      <c r="C1317" s="2">
        <f t="shared" si="20"/>
        <v>19095823</v>
      </c>
      <c r="D1317" t="s">
        <v>1432</v>
      </c>
      <c r="E1317" s="1" t="s">
        <v>3738</v>
      </c>
      <c r="F1317">
        <v>11</v>
      </c>
    </row>
    <row r="1318" spans="1:6" ht="15" customHeight="1" x14ac:dyDescent="0.3">
      <c r="A1318" t="s">
        <v>1420</v>
      </c>
      <c r="B1318" t="s">
        <v>1421</v>
      </c>
      <c r="C1318" s="2">
        <f t="shared" si="20"/>
        <v>19097076</v>
      </c>
      <c r="D1318" t="s">
        <v>1433</v>
      </c>
      <c r="E1318" s="1" t="s">
        <v>3739</v>
      </c>
      <c r="F1318">
        <v>12</v>
      </c>
    </row>
    <row r="1319" spans="1:6" ht="15" customHeight="1" x14ac:dyDescent="0.3">
      <c r="A1319" t="s">
        <v>1420</v>
      </c>
      <c r="B1319" t="s">
        <v>1421</v>
      </c>
      <c r="C1319" s="2">
        <f t="shared" si="20"/>
        <v>19098329</v>
      </c>
      <c r="D1319" t="s">
        <v>1434</v>
      </c>
      <c r="E1319" s="1" t="s">
        <v>3740</v>
      </c>
      <c r="F1319">
        <v>13</v>
      </c>
    </row>
    <row r="1320" spans="1:6" ht="15" customHeight="1" x14ac:dyDescent="0.3">
      <c r="A1320" t="s">
        <v>1420</v>
      </c>
      <c r="B1320" t="s">
        <v>1421</v>
      </c>
      <c r="C1320" s="2">
        <f t="shared" si="20"/>
        <v>19099582</v>
      </c>
      <c r="D1320" t="s">
        <v>1435</v>
      </c>
      <c r="E1320" s="1" t="s">
        <v>3741</v>
      </c>
      <c r="F1320">
        <v>14</v>
      </c>
    </row>
    <row r="1321" spans="1:6" ht="15" customHeight="1" x14ac:dyDescent="0.3">
      <c r="A1321" t="s">
        <v>1420</v>
      </c>
      <c r="B1321" t="s">
        <v>1421</v>
      </c>
      <c r="C1321" s="2">
        <f t="shared" si="20"/>
        <v>19100835</v>
      </c>
      <c r="D1321" t="s">
        <v>1436</v>
      </c>
      <c r="E1321" s="1" t="s">
        <v>3742</v>
      </c>
      <c r="F1321">
        <v>15</v>
      </c>
    </row>
    <row r="1322" spans="1:6" ht="15" customHeight="1" x14ac:dyDescent="0.3">
      <c r="A1322" t="s">
        <v>1437</v>
      </c>
      <c r="B1322" t="s">
        <v>1438</v>
      </c>
      <c r="C1322" s="2">
        <f t="shared" si="20"/>
        <v>19102088</v>
      </c>
      <c r="D1322" t="s">
        <v>1439</v>
      </c>
      <c r="E1322" s="1" t="s">
        <v>1439</v>
      </c>
      <c r="F1322">
        <v>1</v>
      </c>
    </row>
    <row r="1323" spans="1:6" ht="15" customHeight="1" x14ac:dyDescent="0.3">
      <c r="A1323" t="s">
        <v>1437</v>
      </c>
      <c r="B1323" t="s">
        <v>1438</v>
      </c>
      <c r="C1323" s="2">
        <f t="shared" si="20"/>
        <v>19103341</v>
      </c>
      <c r="D1323" t="s">
        <v>1440</v>
      </c>
      <c r="E1323" s="1" t="s">
        <v>3743</v>
      </c>
      <c r="F1323">
        <v>2</v>
      </c>
    </row>
    <row r="1324" spans="1:6" ht="15" customHeight="1" x14ac:dyDescent="0.3">
      <c r="A1324" t="s">
        <v>1437</v>
      </c>
      <c r="B1324" t="s">
        <v>1438</v>
      </c>
      <c r="C1324" s="2">
        <f t="shared" si="20"/>
        <v>19104594</v>
      </c>
      <c r="D1324" t="s">
        <v>1441</v>
      </c>
      <c r="E1324" s="1" t="s">
        <v>3744</v>
      </c>
      <c r="F1324">
        <v>3</v>
      </c>
    </row>
    <row r="1325" spans="1:6" ht="15" customHeight="1" x14ac:dyDescent="0.3">
      <c r="A1325" t="s">
        <v>1437</v>
      </c>
      <c r="B1325" t="s">
        <v>1438</v>
      </c>
      <c r="C1325" s="2">
        <f t="shared" si="20"/>
        <v>19105847</v>
      </c>
      <c r="D1325" t="s">
        <v>1442</v>
      </c>
      <c r="E1325" s="1" t="s">
        <v>3745</v>
      </c>
      <c r="F1325">
        <v>4</v>
      </c>
    </row>
    <row r="1326" spans="1:6" ht="15" customHeight="1" x14ac:dyDescent="0.3">
      <c r="A1326" t="s">
        <v>1437</v>
      </c>
      <c r="B1326" t="s">
        <v>1438</v>
      </c>
      <c r="C1326" s="2">
        <f t="shared" si="20"/>
        <v>19107100</v>
      </c>
      <c r="D1326" t="s">
        <v>1443</v>
      </c>
      <c r="E1326" s="1" t="s">
        <v>3746</v>
      </c>
      <c r="F1326">
        <v>5</v>
      </c>
    </row>
    <row r="1327" spans="1:6" ht="15" customHeight="1" x14ac:dyDescent="0.3">
      <c r="A1327" t="s">
        <v>1437</v>
      </c>
      <c r="B1327" t="s">
        <v>1438</v>
      </c>
      <c r="C1327" s="2">
        <f t="shared" si="20"/>
        <v>19108353</v>
      </c>
      <c r="D1327" t="s">
        <v>1444</v>
      </c>
      <c r="E1327" s="1" t="s">
        <v>3747</v>
      </c>
      <c r="F1327">
        <v>6</v>
      </c>
    </row>
    <row r="1328" spans="1:6" ht="15" customHeight="1" x14ac:dyDescent="0.3">
      <c r="A1328" t="s">
        <v>1437</v>
      </c>
      <c r="B1328" t="s">
        <v>1438</v>
      </c>
      <c r="C1328" s="2">
        <f t="shared" si="20"/>
        <v>19109606</v>
      </c>
      <c r="D1328" t="s">
        <v>1445</v>
      </c>
      <c r="E1328" s="1" t="s">
        <v>3748</v>
      </c>
      <c r="F1328">
        <v>7</v>
      </c>
    </row>
    <row r="1329" spans="1:6" ht="15" customHeight="1" x14ac:dyDescent="0.3">
      <c r="A1329" t="s">
        <v>1437</v>
      </c>
      <c r="B1329" t="s">
        <v>1438</v>
      </c>
      <c r="C1329" s="2">
        <f t="shared" si="20"/>
        <v>19110859</v>
      </c>
      <c r="D1329" t="s">
        <v>1446</v>
      </c>
      <c r="E1329" s="1" t="s">
        <v>3749</v>
      </c>
      <c r="F1329">
        <v>8</v>
      </c>
    </row>
    <row r="1330" spans="1:6" ht="15" customHeight="1" x14ac:dyDescent="0.3">
      <c r="A1330" t="s">
        <v>1437</v>
      </c>
      <c r="B1330" t="s">
        <v>1438</v>
      </c>
      <c r="C1330" s="2">
        <f t="shared" si="20"/>
        <v>19112112</v>
      </c>
      <c r="D1330" t="s">
        <v>1447</v>
      </c>
      <c r="E1330" s="1" t="s">
        <v>3750</v>
      </c>
      <c r="F1330">
        <v>9</v>
      </c>
    </row>
    <row r="1331" spans="1:6" ht="15" customHeight="1" x14ac:dyDescent="0.3">
      <c r="A1331" t="s">
        <v>1437</v>
      </c>
      <c r="B1331" t="s">
        <v>1438</v>
      </c>
      <c r="C1331" s="2">
        <f t="shared" si="20"/>
        <v>19113365</v>
      </c>
      <c r="D1331" t="s">
        <v>1448</v>
      </c>
      <c r="E1331" s="1" t="s">
        <v>3751</v>
      </c>
      <c r="F1331">
        <v>10</v>
      </c>
    </row>
    <row r="1332" spans="1:6" ht="15" customHeight="1" x14ac:dyDescent="0.3">
      <c r="A1332" t="s">
        <v>1437</v>
      </c>
      <c r="B1332" t="s">
        <v>1438</v>
      </c>
      <c r="C1332" s="2">
        <f t="shared" si="20"/>
        <v>19114618</v>
      </c>
      <c r="D1332" t="s">
        <v>1449</v>
      </c>
      <c r="E1332" s="1" t="s">
        <v>3752</v>
      </c>
      <c r="F1332">
        <v>11</v>
      </c>
    </row>
    <row r="1333" spans="1:6" ht="15" customHeight="1" x14ac:dyDescent="0.3">
      <c r="A1333" t="s">
        <v>1437</v>
      </c>
      <c r="B1333" t="s">
        <v>1438</v>
      </c>
      <c r="C1333" s="2">
        <f t="shared" si="20"/>
        <v>19115871</v>
      </c>
      <c r="D1333" t="s">
        <v>1450</v>
      </c>
      <c r="E1333" s="1" t="s">
        <v>3753</v>
      </c>
      <c r="F1333">
        <v>12</v>
      </c>
    </row>
    <row r="1334" spans="1:6" ht="15" customHeight="1" x14ac:dyDescent="0.3">
      <c r="A1334" t="s">
        <v>1437</v>
      </c>
      <c r="B1334" t="s">
        <v>1438</v>
      </c>
      <c r="C1334" s="2">
        <f t="shared" si="20"/>
        <v>19117124</v>
      </c>
      <c r="D1334" t="s">
        <v>1451</v>
      </c>
      <c r="E1334" s="1" t="s">
        <v>3754</v>
      </c>
      <c r="F1334">
        <v>13</v>
      </c>
    </row>
    <row r="1335" spans="1:6" ht="15" customHeight="1" x14ac:dyDescent="0.3">
      <c r="A1335" t="s">
        <v>1437</v>
      </c>
      <c r="B1335" t="s">
        <v>1438</v>
      </c>
      <c r="C1335" s="2">
        <f t="shared" si="20"/>
        <v>19118377</v>
      </c>
      <c r="D1335" t="s">
        <v>1452</v>
      </c>
      <c r="E1335" s="1" t="s">
        <v>3755</v>
      </c>
      <c r="F1335">
        <v>14</v>
      </c>
    </row>
    <row r="1336" spans="1:6" ht="15" customHeight="1" x14ac:dyDescent="0.3">
      <c r="A1336" t="s">
        <v>1437</v>
      </c>
      <c r="B1336" t="s">
        <v>1438</v>
      </c>
      <c r="C1336" s="2">
        <f t="shared" si="20"/>
        <v>19119630</v>
      </c>
      <c r="D1336" t="s">
        <v>1453</v>
      </c>
      <c r="E1336" s="1" t="s">
        <v>3756</v>
      </c>
      <c r="F1336">
        <v>15</v>
      </c>
    </row>
    <row r="1337" spans="1:6" ht="15" customHeight="1" x14ac:dyDescent="0.3">
      <c r="A1337" t="s">
        <v>1454</v>
      </c>
      <c r="B1337" t="s">
        <v>1455</v>
      </c>
      <c r="C1337" s="2">
        <f t="shared" si="20"/>
        <v>19120883</v>
      </c>
      <c r="D1337" t="s">
        <v>1456</v>
      </c>
      <c r="E1337" s="1" t="s">
        <v>3757</v>
      </c>
      <c r="F1337">
        <v>1</v>
      </c>
    </row>
    <row r="1338" spans="1:6" ht="15" customHeight="1" x14ac:dyDescent="0.3">
      <c r="A1338" t="s">
        <v>1454</v>
      </c>
      <c r="B1338" t="s">
        <v>1455</v>
      </c>
      <c r="C1338" s="2">
        <f t="shared" si="20"/>
        <v>19122136</v>
      </c>
      <c r="D1338" t="s">
        <v>1457</v>
      </c>
      <c r="E1338" s="1" t="s">
        <v>3758</v>
      </c>
      <c r="F1338">
        <v>2</v>
      </c>
    </row>
    <row r="1339" spans="1:6" ht="15" customHeight="1" x14ac:dyDescent="0.3">
      <c r="A1339" t="s">
        <v>1454</v>
      </c>
      <c r="B1339" t="s">
        <v>1455</v>
      </c>
      <c r="C1339" s="2">
        <f t="shared" si="20"/>
        <v>19123389</v>
      </c>
      <c r="D1339" t="s">
        <v>1458</v>
      </c>
      <c r="E1339" s="1" t="s">
        <v>3759</v>
      </c>
      <c r="F1339">
        <v>3</v>
      </c>
    </row>
    <row r="1340" spans="1:6" ht="15" customHeight="1" x14ac:dyDescent="0.3">
      <c r="A1340" t="s">
        <v>1454</v>
      </c>
      <c r="B1340" t="s">
        <v>1455</v>
      </c>
      <c r="C1340" s="2">
        <f t="shared" si="20"/>
        <v>19124642</v>
      </c>
      <c r="D1340" t="s">
        <v>1459</v>
      </c>
      <c r="E1340" s="1" t="s">
        <v>3760</v>
      </c>
      <c r="F1340">
        <v>4</v>
      </c>
    </row>
    <row r="1341" spans="1:6" ht="15" customHeight="1" x14ac:dyDescent="0.3">
      <c r="A1341" t="s">
        <v>1454</v>
      </c>
      <c r="B1341" t="s">
        <v>1455</v>
      </c>
      <c r="C1341" s="2">
        <f t="shared" si="20"/>
        <v>19125895</v>
      </c>
      <c r="D1341" t="s">
        <v>1460</v>
      </c>
      <c r="E1341" s="1" t="s">
        <v>3761</v>
      </c>
      <c r="F1341">
        <v>5</v>
      </c>
    </row>
    <row r="1342" spans="1:6" ht="15" customHeight="1" x14ac:dyDescent="0.3">
      <c r="A1342" t="s">
        <v>1454</v>
      </c>
      <c r="B1342" t="s">
        <v>1455</v>
      </c>
      <c r="C1342" s="2">
        <f t="shared" si="20"/>
        <v>19127148</v>
      </c>
      <c r="D1342" t="s">
        <v>1461</v>
      </c>
      <c r="E1342" s="1" t="s">
        <v>3762</v>
      </c>
      <c r="F1342">
        <v>6</v>
      </c>
    </row>
    <row r="1343" spans="1:6" ht="15" customHeight="1" x14ac:dyDescent="0.3">
      <c r="A1343" t="s">
        <v>1454</v>
      </c>
      <c r="B1343" t="s">
        <v>1455</v>
      </c>
      <c r="C1343" s="2">
        <f t="shared" si="20"/>
        <v>19128401</v>
      </c>
      <c r="D1343" t="s">
        <v>1462</v>
      </c>
      <c r="E1343" s="1" t="s">
        <v>3763</v>
      </c>
      <c r="F1343">
        <v>7</v>
      </c>
    </row>
    <row r="1344" spans="1:6" ht="15" customHeight="1" x14ac:dyDescent="0.3">
      <c r="A1344" t="s">
        <v>1454</v>
      </c>
      <c r="B1344" t="s">
        <v>1455</v>
      </c>
      <c r="C1344" s="2">
        <f t="shared" si="20"/>
        <v>19129654</v>
      </c>
      <c r="D1344" t="s">
        <v>1463</v>
      </c>
      <c r="E1344" s="1" t="s">
        <v>3764</v>
      </c>
      <c r="F1344">
        <v>8</v>
      </c>
    </row>
    <row r="1345" spans="1:6" ht="15" customHeight="1" x14ac:dyDescent="0.3">
      <c r="A1345" t="s">
        <v>1454</v>
      </c>
      <c r="B1345" t="s">
        <v>1455</v>
      </c>
      <c r="C1345" s="2">
        <f t="shared" si="20"/>
        <v>19130907</v>
      </c>
      <c r="D1345" t="s">
        <v>1464</v>
      </c>
      <c r="E1345" s="1" t="s">
        <v>3765</v>
      </c>
      <c r="F1345">
        <v>9</v>
      </c>
    </row>
    <row r="1346" spans="1:6" ht="15" customHeight="1" x14ac:dyDescent="0.3">
      <c r="A1346" t="s">
        <v>1454</v>
      </c>
      <c r="B1346" t="s">
        <v>1455</v>
      </c>
      <c r="C1346" s="2">
        <f t="shared" si="20"/>
        <v>19132160</v>
      </c>
      <c r="D1346" t="s">
        <v>110</v>
      </c>
      <c r="E1346" s="1" t="s">
        <v>2595</v>
      </c>
      <c r="F1346">
        <v>10</v>
      </c>
    </row>
    <row r="1347" spans="1:6" ht="15" customHeight="1" x14ac:dyDescent="0.3">
      <c r="A1347" t="s">
        <v>1454</v>
      </c>
      <c r="B1347" t="s">
        <v>1455</v>
      </c>
      <c r="C1347" s="2">
        <f t="shared" si="20"/>
        <v>19133413</v>
      </c>
      <c r="D1347" t="s">
        <v>1465</v>
      </c>
      <c r="E1347" s="1" t="s">
        <v>3766</v>
      </c>
      <c r="F1347">
        <v>11</v>
      </c>
    </row>
    <row r="1348" spans="1:6" ht="15" customHeight="1" x14ac:dyDescent="0.3">
      <c r="A1348" t="s">
        <v>1454</v>
      </c>
      <c r="B1348" t="s">
        <v>1455</v>
      </c>
      <c r="C1348" s="2">
        <f t="shared" si="20"/>
        <v>19134666</v>
      </c>
      <c r="D1348" t="s">
        <v>1466</v>
      </c>
      <c r="E1348" s="1" t="s">
        <v>3767</v>
      </c>
      <c r="F1348">
        <v>12</v>
      </c>
    </row>
    <row r="1349" spans="1:6" ht="15" customHeight="1" x14ac:dyDescent="0.3">
      <c r="A1349" t="s">
        <v>1454</v>
      </c>
      <c r="B1349" t="s">
        <v>1455</v>
      </c>
      <c r="C1349" s="2">
        <f t="shared" si="20"/>
        <v>19135919</v>
      </c>
      <c r="D1349" t="s">
        <v>1467</v>
      </c>
      <c r="E1349" s="1" t="s">
        <v>3768</v>
      </c>
      <c r="F1349">
        <v>13</v>
      </c>
    </row>
    <row r="1350" spans="1:6" ht="15" customHeight="1" x14ac:dyDescent="0.3">
      <c r="A1350" t="s">
        <v>1454</v>
      </c>
      <c r="B1350" t="s">
        <v>1455</v>
      </c>
      <c r="C1350" s="2">
        <f t="shared" si="20"/>
        <v>19137172</v>
      </c>
      <c r="D1350" t="s">
        <v>1468</v>
      </c>
      <c r="E1350" s="1" t="s">
        <v>3769</v>
      </c>
      <c r="F1350">
        <v>14</v>
      </c>
    </row>
    <row r="1351" spans="1:6" ht="15" customHeight="1" x14ac:dyDescent="0.3">
      <c r="A1351" t="s">
        <v>1454</v>
      </c>
      <c r="B1351" t="s">
        <v>1455</v>
      </c>
      <c r="C1351" s="2">
        <f t="shared" si="20"/>
        <v>19138425</v>
      </c>
      <c r="D1351" t="s">
        <v>1469</v>
      </c>
      <c r="E1351" s="1" t="s">
        <v>3770</v>
      </c>
      <c r="F1351">
        <v>15</v>
      </c>
    </row>
    <row r="1352" spans="1:6" ht="15" customHeight="1" x14ac:dyDescent="0.3">
      <c r="A1352" t="s">
        <v>1470</v>
      </c>
      <c r="B1352" t="s">
        <v>1471</v>
      </c>
      <c r="C1352" s="2">
        <f t="shared" si="20"/>
        <v>19139678</v>
      </c>
      <c r="D1352" t="s">
        <v>1472</v>
      </c>
      <c r="E1352" s="1" t="s">
        <v>3771</v>
      </c>
      <c r="F1352">
        <v>1</v>
      </c>
    </row>
    <row r="1353" spans="1:6" ht="15" customHeight="1" x14ac:dyDescent="0.3">
      <c r="A1353" t="s">
        <v>1470</v>
      </c>
      <c r="B1353" t="s">
        <v>1471</v>
      </c>
      <c r="C1353" s="2">
        <f t="shared" si="20"/>
        <v>19140931</v>
      </c>
      <c r="D1353" t="s">
        <v>1473</v>
      </c>
      <c r="E1353" s="1" t="s">
        <v>3772</v>
      </c>
      <c r="F1353">
        <v>2</v>
      </c>
    </row>
    <row r="1354" spans="1:6" ht="15" customHeight="1" x14ac:dyDescent="0.3">
      <c r="A1354" t="s">
        <v>1470</v>
      </c>
      <c r="B1354" t="s">
        <v>1471</v>
      </c>
      <c r="C1354" s="2">
        <f t="shared" ref="C1354:C1417" si="21">C1353+1253</f>
        <v>19142184</v>
      </c>
      <c r="D1354" t="s">
        <v>1474</v>
      </c>
      <c r="E1354" s="1" t="s">
        <v>3773</v>
      </c>
      <c r="F1354">
        <v>3</v>
      </c>
    </row>
    <row r="1355" spans="1:6" ht="15" customHeight="1" x14ac:dyDescent="0.3">
      <c r="A1355" t="s">
        <v>1470</v>
      </c>
      <c r="B1355" t="s">
        <v>1471</v>
      </c>
      <c r="C1355" s="2">
        <f t="shared" si="21"/>
        <v>19143437</v>
      </c>
      <c r="D1355" t="s">
        <v>1475</v>
      </c>
      <c r="E1355" s="1" t="s">
        <v>3774</v>
      </c>
      <c r="F1355">
        <v>4</v>
      </c>
    </row>
    <row r="1356" spans="1:6" ht="15" customHeight="1" x14ac:dyDescent="0.3">
      <c r="A1356" t="s">
        <v>1470</v>
      </c>
      <c r="B1356" t="s">
        <v>1471</v>
      </c>
      <c r="C1356" s="2">
        <f t="shared" si="21"/>
        <v>19144690</v>
      </c>
      <c r="D1356" t="s">
        <v>1476</v>
      </c>
      <c r="E1356" s="1" t="s">
        <v>3775</v>
      </c>
      <c r="F1356">
        <v>5</v>
      </c>
    </row>
    <row r="1357" spans="1:6" ht="15" customHeight="1" x14ac:dyDescent="0.3">
      <c r="A1357" t="s">
        <v>1470</v>
      </c>
      <c r="B1357" t="s">
        <v>1471</v>
      </c>
      <c r="C1357" s="2">
        <f t="shared" si="21"/>
        <v>19145943</v>
      </c>
      <c r="D1357" t="s">
        <v>1477</v>
      </c>
      <c r="E1357" s="1" t="s">
        <v>3776</v>
      </c>
      <c r="F1357">
        <v>6</v>
      </c>
    </row>
    <row r="1358" spans="1:6" ht="15" customHeight="1" x14ac:dyDescent="0.3">
      <c r="A1358" t="s">
        <v>1470</v>
      </c>
      <c r="B1358" t="s">
        <v>1471</v>
      </c>
      <c r="C1358" s="2">
        <f t="shared" si="21"/>
        <v>19147196</v>
      </c>
      <c r="D1358" t="s">
        <v>1478</v>
      </c>
      <c r="E1358" s="1" t="s">
        <v>3777</v>
      </c>
      <c r="F1358">
        <v>7</v>
      </c>
    </row>
    <row r="1359" spans="1:6" ht="15" customHeight="1" x14ac:dyDescent="0.3">
      <c r="A1359" t="s">
        <v>1470</v>
      </c>
      <c r="B1359" t="s">
        <v>1471</v>
      </c>
      <c r="C1359" s="2">
        <f t="shared" si="21"/>
        <v>19148449</v>
      </c>
      <c r="D1359" t="s">
        <v>1479</v>
      </c>
      <c r="E1359" s="1" t="s">
        <v>3778</v>
      </c>
      <c r="F1359">
        <v>8</v>
      </c>
    </row>
    <row r="1360" spans="1:6" ht="15" customHeight="1" x14ac:dyDescent="0.3">
      <c r="A1360" t="s">
        <v>1470</v>
      </c>
      <c r="B1360" t="s">
        <v>1471</v>
      </c>
      <c r="C1360" s="2">
        <f t="shared" si="21"/>
        <v>19149702</v>
      </c>
      <c r="D1360" t="s">
        <v>1480</v>
      </c>
      <c r="E1360" s="1" t="s">
        <v>3779</v>
      </c>
      <c r="F1360">
        <v>9</v>
      </c>
    </row>
    <row r="1361" spans="1:6" ht="15" customHeight="1" x14ac:dyDescent="0.3">
      <c r="A1361" t="s">
        <v>1470</v>
      </c>
      <c r="B1361" t="s">
        <v>1471</v>
      </c>
      <c r="C1361" s="2">
        <f t="shared" si="21"/>
        <v>19150955</v>
      </c>
      <c r="D1361" t="s">
        <v>1481</v>
      </c>
      <c r="E1361" s="1" t="s">
        <v>3780</v>
      </c>
      <c r="F1361">
        <v>10</v>
      </c>
    </row>
    <row r="1362" spans="1:6" ht="15" customHeight="1" x14ac:dyDescent="0.3">
      <c r="A1362" t="s">
        <v>1470</v>
      </c>
      <c r="B1362" t="s">
        <v>1471</v>
      </c>
      <c r="C1362" s="2">
        <f t="shared" si="21"/>
        <v>19152208</v>
      </c>
      <c r="D1362" t="s">
        <v>1482</v>
      </c>
      <c r="E1362" s="1" t="s">
        <v>3781</v>
      </c>
      <c r="F1362">
        <v>11</v>
      </c>
    </row>
    <row r="1363" spans="1:6" ht="15" customHeight="1" x14ac:dyDescent="0.3">
      <c r="A1363" t="s">
        <v>1470</v>
      </c>
      <c r="B1363" t="s">
        <v>1471</v>
      </c>
      <c r="C1363" s="2">
        <f t="shared" si="21"/>
        <v>19153461</v>
      </c>
      <c r="D1363" t="s">
        <v>1483</v>
      </c>
      <c r="E1363" s="1" t="s">
        <v>3782</v>
      </c>
      <c r="F1363">
        <v>12</v>
      </c>
    </row>
    <row r="1364" spans="1:6" ht="15" customHeight="1" x14ac:dyDescent="0.3">
      <c r="A1364" t="s">
        <v>1470</v>
      </c>
      <c r="B1364" t="s">
        <v>1471</v>
      </c>
      <c r="C1364" s="2">
        <f t="shared" si="21"/>
        <v>19154714</v>
      </c>
      <c r="D1364" t="s">
        <v>1484</v>
      </c>
      <c r="E1364" s="1" t="s">
        <v>3783</v>
      </c>
      <c r="F1364">
        <v>13</v>
      </c>
    </row>
    <row r="1365" spans="1:6" ht="15" customHeight="1" x14ac:dyDescent="0.3">
      <c r="A1365" t="s">
        <v>1470</v>
      </c>
      <c r="B1365" t="s">
        <v>1471</v>
      </c>
      <c r="C1365" s="2">
        <f t="shared" si="21"/>
        <v>19155967</v>
      </c>
      <c r="D1365" t="s">
        <v>1485</v>
      </c>
      <c r="E1365" s="1" t="s">
        <v>3784</v>
      </c>
      <c r="F1365">
        <v>14</v>
      </c>
    </row>
    <row r="1366" spans="1:6" ht="15" customHeight="1" x14ac:dyDescent="0.3">
      <c r="A1366" t="s">
        <v>1470</v>
      </c>
      <c r="B1366" t="s">
        <v>1471</v>
      </c>
      <c r="C1366" s="2">
        <f t="shared" si="21"/>
        <v>19157220</v>
      </c>
      <c r="D1366" t="s">
        <v>1486</v>
      </c>
      <c r="E1366" s="1" t="s">
        <v>3785</v>
      </c>
      <c r="F1366">
        <v>15</v>
      </c>
    </row>
    <row r="1367" spans="1:6" ht="15" customHeight="1" x14ac:dyDescent="0.3">
      <c r="A1367" t="s">
        <v>1487</v>
      </c>
      <c r="B1367" t="s">
        <v>1488</v>
      </c>
      <c r="C1367" s="2">
        <f t="shared" si="21"/>
        <v>19158473</v>
      </c>
      <c r="D1367" t="s">
        <v>179</v>
      </c>
      <c r="E1367" s="1" t="s">
        <v>2656</v>
      </c>
      <c r="F1367">
        <v>1</v>
      </c>
    </row>
    <row r="1368" spans="1:6" ht="15" customHeight="1" x14ac:dyDescent="0.3">
      <c r="A1368" t="s">
        <v>1487</v>
      </c>
      <c r="B1368" t="s">
        <v>1488</v>
      </c>
      <c r="C1368" s="2">
        <f t="shared" si="21"/>
        <v>19159726</v>
      </c>
      <c r="D1368" t="s">
        <v>1489</v>
      </c>
      <c r="E1368" s="1" t="s">
        <v>3786</v>
      </c>
      <c r="F1368">
        <v>2</v>
      </c>
    </row>
    <row r="1369" spans="1:6" ht="15" customHeight="1" x14ac:dyDescent="0.3">
      <c r="A1369" t="s">
        <v>1487</v>
      </c>
      <c r="B1369" t="s">
        <v>1488</v>
      </c>
      <c r="C1369" s="2">
        <f t="shared" si="21"/>
        <v>19160979</v>
      </c>
      <c r="D1369" t="s">
        <v>1490</v>
      </c>
      <c r="E1369" s="1" t="s">
        <v>3787</v>
      </c>
      <c r="F1369">
        <v>3</v>
      </c>
    </row>
    <row r="1370" spans="1:6" ht="15" customHeight="1" x14ac:dyDescent="0.3">
      <c r="A1370" t="s">
        <v>1487</v>
      </c>
      <c r="B1370" t="s">
        <v>1488</v>
      </c>
      <c r="C1370" s="2">
        <f t="shared" si="21"/>
        <v>19162232</v>
      </c>
      <c r="D1370" t="s">
        <v>1491</v>
      </c>
      <c r="E1370" s="1" t="s">
        <v>3788</v>
      </c>
      <c r="F1370">
        <v>4</v>
      </c>
    </row>
    <row r="1371" spans="1:6" ht="15" customHeight="1" x14ac:dyDescent="0.3">
      <c r="A1371" t="s">
        <v>1487</v>
      </c>
      <c r="B1371" t="s">
        <v>1488</v>
      </c>
      <c r="C1371" s="2">
        <f t="shared" si="21"/>
        <v>19163485</v>
      </c>
      <c r="D1371" t="s">
        <v>1492</v>
      </c>
      <c r="E1371" s="1" t="s">
        <v>3789</v>
      </c>
      <c r="F1371">
        <v>5</v>
      </c>
    </row>
    <row r="1372" spans="1:6" ht="15" customHeight="1" x14ac:dyDescent="0.3">
      <c r="A1372" t="s">
        <v>1487</v>
      </c>
      <c r="B1372" t="s">
        <v>1488</v>
      </c>
      <c r="C1372" s="2">
        <f t="shared" si="21"/>
        <v>19164738</v>
      </c>
      <c r="D1372" t="s">
        <v>1493</v>
      </c>
      <c r="E1372" s="1" t="s">
        <v>3790</v>
      </c>
      <c r="F1372">
        <v>6</v>
      </c>
    </row>
    <row r="1373" spans="1:6" ht="15" customHeight="1" x14ac:dyDescent="0.3">
      <c r="A1373" t="s">
        <v>1487</v>
      </c>
      <c r="B1373" t="s">
        <v>1488</v>
      </c>
      <c r="C1373" s="2">
        <f t="shared" si="21"/>
        <v>19165991</v>
      </c>
      <c r="D1373" t="s">
        <v>1494</v>
      </c>
      <c r="E1373" s="1" t="s">
        <v>3791</v>
      </c>
      <c r="F1373">
        <v>7</v>
      </c>
    </row>
    <row r="1374" spans="1:6" ht="15" customHeight="1" x14ac:dyDescent="0.3">
      <c r="A1374" t="s">
        <v>1487</v>
      </c>
      <c r="B1374" t="s">
        <v>1488</v>
      </c>
      <c r="C1374" s="2">
        <f t="shared" si="21"/>
        <v>19167244</v>
      </c>
      <c r="D1374" t="s">
        <v>1495</v>
      </c>
      <c r="E1374" s="1" t="s">
        <v>3792</v>
      </c>
      <c r="F1374">
        <v>8</v>
      </c>
    </row>
    <row r="1375" spans="1:6" ht="15" customHeight="1" x14ac:dyDescent="0.3">
      <c r="A1375" t="s">
        <v>1487</v>
      </c>
      <c r="B1375" t="s">
        <v>1488</v>
      </c>
      <c r="C1375" s="2">
        <f t="shared" si="21"/>
        <v>19168497</v>
      </c>
      <c r="D1375" t="s">
        <v>1496</v>
      </c>
      <c r="E1375" s="1" t="s">
        <v>3793</v>
      </c>
      <c r="F1375">
        <v>9</v>
      </c>
    </row>
    <row r="1376" spans="1:6" ht="15" customHeight="1" x14ac:dyDescent="0.3">
      <c r="A1376" t="s">
        <v>1487</v>
      </c>
      <c r="B1376" t="s">
        <v>1488</v>
      </c>
      <c r="C1376" s="2">
        <f t="shared" si="21"/>
        <v>19169750</v>
      </c>
      <c r="D1376" t="s">
        <v>1497</v>
      </c>
      <c r="E1376" s="1" t="s">
        <v>3794</v>
      </c>
      <c r="F1376">
        <v>10</v>
      </c>
    </row>
    <row r="1377" spans="1:6" ht="15" customHeight="1" x14ac:dyDescent="0.3">
      <c r="A1377" t="s">
        <v>1487</v>
      </c>
      <c r="B1377" t="s">
        <v>1488</v>
      </c>
      <c r="C1377" s="2">
        <f t="shared" si="21"/>
        <v>19171003</v>
      </c>
      <c r="D1377" t="s">
        <v>1498</v>
      </c>
      <c r="E1377" s="1" t="s">
        <v>3795</v>
      </c>
      <c r="F1377">
        <v>11</v>
      </c>
    </row>
    <row r="1378" spans="1:6" ht="15" customHeight="1" x14ac:dyDescent="0.3">
      <c r="A1378" t="s">
        <v>1487</v>
      </c>
      <c r="B1378" t="s">
        <v>1488</v>
      </c>
      <c r="C1378" s="2">
        <f t="shared" si="21"/>
        <v>19172256</v>
      </c>
      <c r="D1378" t="s">
        <v>1499</v>
      </c>
      <c r="E1378" s="1" t="s">
        <v>3796</v>
      </c>
      <c r="F1378">
        <v>12</v>
      </c>
    </row>
    <row r="1379" spans="1:6" ht="15" customHeight="1" x14ac:dyDescent="0.3">
      <c r="A1379" t="s">
        <v>1487</v>
      </c>
      <c r="B1379" t="s">
        <v>1488</v>
      </c>
      <c r="C1379" s="2">
        <f t="shared" si="21"/>
        <v>19173509</v>
      </c>
      <c r="D1379" t="s">
        <v>1500</v>
      </c>
      <c r="E1379" s="1" t="s">
        <v>3797</v>
      </c>
      <c r="F1379">
        <v>13</v>
      </c>
    </row>
    <row r="1380" spans="1:6" ht="15" customHeight="1" x14ac:dyDescent="0.3">
      <c r="A1380" t="s">
        <v>1487</v>
      </c>
      <c r="B1380" t="s">
        <v>1488</v>
      </c>
      <c r="C1380" s="2">
        <f t="shared" si="21"/>
        <v>19174762</v>
      </c>
      <c r="D1380" t="s">
        <v>1501</v>
      </c>
      <c r="E1380" s="1" t="s">
        <v>3798</v>
      </c>
      <c r="F1380">
        <v>14</v>
      </c>
    </row>
    <row r="1381" spans="1:6" ht="15" customHeight="1" x14ac:dyDescent="0.3">
      <c r="A1381" t="s">
        <v>1487</v>
      </c>
      <c r="B1381" t="s">
        <v>1488</v>
      </c>
      <c r="C1381" s="2">
        <f t="shared" si="21"/>
        <v>19176015</v>
      </c>
      <c r="D1381" t="s">
        <v>1502</v>
      </c>
      <c r="E1381" s="1" t="s">
        <v>3799</v>
      </c>
      <c r="F1381">
        <v>15</v>
      </c>
    </row>
    <row r="1382" spans="1:6" ht="15" customHeight="1" x14ac:dyDescent="0.3">
      <c r="A1382" t="s">
        <v>1503</v>
      </c>
      <c r="B1382" t="s">
        <v>1504</v>
      </c>
      <c r="C1382" s="2">
        <f t="shared" si="21"/>
        <v>19177268</v>
      </c>
      <c r="D1382" t="s">
        <v>7</v>
      </c>
      <c r="E1382" s="1" t="s">
        <v>2504</v>
      </c>
      <c r="F1382">
        <v>1</v>
      </c>
    </row>
    <row r="1383" spans="1:6" ht="15" customHeight="1" x14ac:dyDescent="0.3">
      <c r="A1383" t="s">
        <v>1503</v>
      </c>
      <c r="B1383" t="s">
        <v>1504</v>
      </c>
      <c r="C1383" s="2">
        <f t="shared" si="21"/>
        <v>19178521</v>
      </c>
      <c r="D1383" t="s">
        <v>1505</v>
      </c>
      <c r="E1383" s="1" t="s">
        <v>3800</v>
      </c>
      <c r="F1383">
        <v>2</v>
      </c>
    </row>
    <row r="1384" spans="1:6" ht="15" customHeight="1" x14ac:dyDescent="0.3">
      <c r="A1384" t="s">
        <v>1503</v>
      </c>
      <c r="B1384" t="s">
        <v>1504</v>
      </c>
      <c r="C1384" s="2">
        <f t="shared" si="21"/>
        <v>19179774</v>
      </c>
      <c r="D1384" t="s">
        <v>1506</v>
      </c>
      <c r="E1384" s="1" t="s">
        <v>3801</v>
      </c>
      <c r="F1384">
        <v>3</v>
      </c>
    </row>
    <row r="1385" spans="1:6" ht="15" customHeight="1" x14ac:dyDescent="0.3">
      <c r="A1385" t="s">
        <v>1503</v>
      </c>
      <c r="B1385" t="s">
        <v>1504</v>
      </c>
      <c r="C1385" s="2">
        <f t="shared" si="21"/>
        <v>19181027</v>
      </c>
      <c r="D1385" t="s">
        <v>1507</v>
      </c>
      <c r="E1385" s="1" t="s">
        <v>3802</v>
      </c>
      <c r="F1385">
        <v>4</v>
      </c>
    </row>
    <row r="1386" spans="1:6" ht="15" customHeight="1" x14ac:dyDescent="0.3">
      <c r="A1386" t="s">
        <v>1503</v>
      </c>
      <c r="B1386" t="s">
        <v>1504</v>
      </c>
      <c r="C1386" s="2">
        <f t="shared" si="21"/>
        <v>19182280</v>
      </c>
      <c r="D1386" t="s">
        <v>1508</v>
      </c>
      <c r="E1386" s="1" t="s">
        <v>3803</v>
      </c>
      <c r="F1386">
        <v>5</v>
      </c>
    </row>
    <row r="1387" spans="1:6" ht="15" customHeight="1" x14ac:dyDescent="0.3">
      <c r="A1387" t="s">
        <v>1503</v>
      </c>
      <c r="B1387" t="s">
        <v>1504</v>
      </c>
      <c r="C1387" s="2">
        <f t="shared" si="21"/>
        <v>19183533</v>
      </c>
      <c r="D1387" t="s">
        <v>1509</v>
      </c>
      <c r="E1387" s="1" t="s">
        <v>3804</v>
      </c>
      <c r="F1387">
        <v>6</v>
      </c>
    </row>
    <row r="1388" spans="1:6" ht="15" customHeight="1" x14ac:dyDescent="0.3">
      <c r="A1388" t="s">
        <v>1503</v>
      </c>
      <c r="B1388" t="s">
        <v>1504</v>
      </c>
      <c r="C1388" s="2">
        <f t="shared" si="21"/>
        <v>19184786</v>
      </c>
      <c r="D1388" t="s">
        <v>1510</v>
      </c>
      <c r="E1388" s="1" t="s">
        <v>3805</v>
      </c>
      <c r="F1388">
        <v>7</v>
      </c>
    </row>
    <row r="1389" spans="1:6" ht="15" customHeight="1" x14ac:dyDescent="0.3">
      <c r="A1389" t="s">
        <v>1503</v>
      </c>
      <c r="B1389" t="s">
        <v>1504</v>
      </c>
      <c r="C1389" s="2">
        <f t="shared" si="21"/>
        <v>19186039</v>
      </c>
      <c r="D1389" t="s">
        <v>1511</v>
      </c>
      <c r="E1389" s="1" t="s">
        <v>3806</v>
      </c>
      <c r="F1389">
        <v>8</v>
      </c>
    </row>
    <row r="1390" spans="1:6" ht="15" customHeight="1" x14ac:dyDescent="0.3">
      <c r="A1390" t="s">
        <v>1503</v>
      </c>
      <c r="B1390" t="s">
        <v>1504</v>
      </c>
      <c r="C1390" s="2">
        <f t="shared" si="21"/>
        <v>19187292</v>
      </c>
      <c r="D1390" t="s">
        <v>1512</v>
      </c>
      <c r="E1390" s="1" t="s">
        <v>3807</v>
      </c>
      <c r="F1390">
        <v>9</v>
      </c>
    </row>
    <row r="1391" spans="1:6" ht="15" customHeight="1" x14ac:dyDescent="0.3">
      <c r="A1391" t="s">
        <v>1503</v>
      </c>
      <c r="B1391" t="s">
        <v>1504</v>
      </c>
      <c r="C1391" s="2">
        <f t="shared" si="21"/>
        <v>19188545</v>
      </c>
      <c r="D1391" t="s">
        <v>1513</v>
      </c>
      <c r="E1391" s="1" t="s">
        <v>3808</v>
      </c>
      <c r="F1391">
        <v>10</v>
      </c>
    </row>
    <row r="1392" spans="1:6" ht="15" customHeight="1" x14ac:dyDescent="0.3">
      <c r="A1392" t="s">
        <v>1503</v>
      </c>
      <c r="B1392" t="s">
        <v>1504</v>
      </c>
      <c r="C1392" s="2">
        <f t="shared" si="21"/>
        <v>19189798</v>
      </c>
      <c r="D1392" t="s">
        <v>1514</v>
      </c>
      <c r="E1392" s="1" t="s">
        <v>3809</v>
      </c>
      <c r="F1392">
        <v>11</v>
      </c>
    </row>
    <row r="1393" spans="1:6" ht="15" customHeight="1" x14ac:dyDescent="0.3">
      <c r="A1393" t="s">
        <v>1503</v>
      </c>
      <c r="B1393" t="s">
        <v>1504</v>
      </c>
      <c r="C1393" s="2">
        <f t="shared" si="21"/>
        <v>19191051</v>
      </c>
      <c r="D1393" t="s">
        <v>1515</v>
      </c>
      <c r="E1393" s="1" t="s">
        <v>3810</v>
      </c>
      <c r="F1393">
        <v>12</v>
      </c>
    </row>
    <row r="1394" spans="1:6" ht="15" customHeight="1" x14ac:dyDescent="0.3">
      <c r="A1394" t="s">
        <v>1503</v>
      </c>
      <c r="B1394" t="s">
        <v>1504</v>
      </c>
      <c r="C1394" s="2">
        <f t="shared" si="21"/>
        <v>19192304</v>
      </c>
      <c r="D1394" t="s">
        <v>1516</v>
      </c>
      <c r="E1394" s="1" t="s">
        <v>3811</v>
      </c>
      <c r="F1394">
        <v>13</v>
      </c>
    </row>
    <row r="1395" spans="1:6" ht="15" customHeight="1" x14ac:dyDescent="0.3">
      <c r="A1395" t="s">
        <v>1503</v>
      </c>
      <c r="B1395" t="s">
        <v>1504</v>
      </c>
      <c r="C1395" s="2">
        <f t="shared" si="21"/>
        <v>19193557</v>
      </c>
      <c r="D1395" t="s">
        <v>1517</v>
      </c>
      <c r="E1395" s="1" t="s">
        <v>3812</v>
      </c>
      <c r="F1395">
        <v>14</v>
      </c>
    </row>
    <row r="1396" spans="1:6" ht="15" customHeight="1" x14ac:dyDescent="0.3">
      <c r="A1396" t="s">
        <v>1503</v>
      </c>
      <c r="B1396" t="s">
        <v>1504</v>
      </c>
      <c r="C1396" s="2">
        <f t="shared" si="21"/>
        <v>19194810</v>
      </c>
      <c r="D1396" t="s">
        <v>1518</v>
      </c>
      <c r="E1396" s="1" t="s">
        <v>3813</v>
      </c>
      <c r="F1396">
        <v>15</v>
      </c>
    </row>
    <row r="1397" spans="1:6" ht="15" customHeight="1" x14ac:dyDescent="0.3">
      <c r="A1397" t="s">
        <v>1519</v>
      </c>
      <c r="B1397" t="s">
        <v>1520</v>
      </c>
      <c r="C1397" s="2">
        <f t="shared" si="21"/>
        <v>19196063</v>
      </c>
      <c r="D1397" t="s">
        <v>1521</v>
      </c>
      <c r="E1397" s="1" t="s">
        <v>3814</v>
      </c>
      <c r="F1397">
        <v>1</v>
      </c>
    </row>
    <row r="1398" spans="1:6" ht="15" customHeight="1" x14ac:dyDescent="0.3">
      <c r="A1398" t="s">
        <v>1519</v>
      </c>
      <c r="B1398" t="s">
        <v>1520</v>
      </c>
      <c r="C1398" s="2">
        <f t="shared" si="21"/>
        <v>19197316</v>
      </c>
      <c r="D1398" t="s">
        <v>1522</v>
      </c>
      <c r="E1398" s="1" t="s">
        <v>3815</v>
      </c>
      <c r="F1398">
        <v>2</v>
      </c>
    </row>
    <row r="1399" spans="1:6" ht="15" customHeight="1" x14ac:dyDescent="0.3">
      <c r="A1399" t="s">
        <v>1519</v>
      </c>
      <c r="B1399" t="s">
        <v>1520</v>
      </c>
      <c r="C1399" s="2">
        <f t="shared" si="21"/>
        <v>19198569</v>
      </c>
      <c r="D1399" t="s">
        <v>1523</v>
      </c>
      <c r="E1399" s="1" t="s">
        <v>3816</v>
      </c>
      <c r="F1399">
        <v>3</v>
      </c>
    </row>
    <row r="1400" spans="1:6" ht="15" customHeight="1" x14ac:dyDescent="0.3">
      <c r="A1400" t="s">
        <v>1519</v>
      </c>
      <c r="B1400" t="s">
        <v>1520</v>
      </c>
      <c r="C1400" s="2">
        <f t="shared" si="21"/>
        <v>19199822</v>
      </c>
      <c r="D1400" t="s">
        <v>1524</v>
      </c>
      <c r="E1400" s="1" t="s">
        <v>3817</v>
      </c>
      <c r="F1400">
        <v>4</v>
      </c>
    </row>
    <row r="1401" spans="1:6" ht="15" customHeight="1" x14ac:dyDescent="0.3">
      <c r="A1401" t="s">
        <v>1519</v>
      </c>
      <c r="B1401" t="s">
        <v>1520</v>
      </c>
      <c r="C1401" s="2">
        <f t="shared" si="21"/>
        <v>19201075</v>
      </c>
      <c r="D1401" t="s">
        <v>1525</v>
      </c>
      <c r="E1401" s="1" t="s">
        <v>3818</v>
      </c>
      <c r="F1401">
        <v>5</v>
      </c>
    </row>
    <row r="1402" spans="1:6" ht="15" customHeight="1" x14ac:dyDescent="0.3">
      <c r="A1402" t="s">
        <v>1519</v>
      </c>
      <c r="B1402" t="s">
        <v>1520</v>
      </c>
      <c r="C1402" s="2">
        <f t="shared" si="21"/>
        <v>19202328</v>
      </c>
      <c r="D1402" t="s">
        <v>1526</v>
      </c>
      <c r="E1402" s="1" t="s">
        <v>3819</v>
      </c>
      <c r="F1402">
        <v>6</v>
      </c>
    </row>
    <row r="1403" spans="1:6" ht="15" customHeight="1" x14ac:dyDescent="0.3">
      <c r="A1403" t="s">
        <v>1519</v>
      </c>
      <c r="B1403" t="s">
        <v>1520</v>
      </c>
      <c r="C1403" s="2">
        <f t="shared" si="21"/>
        <v>19203581</v>
      </c>
      <c r="D1403" t="s">
        <v>1527</v>
      </c>
      <c r="E1403" s="1" t="s">
        <v>3820</v>
      </c>
      <c r="F1403">
        <v>7</v>
      </c>
    </row>
    <row r="1404" spans="1:6" ht="15" customHeight="1" x14ac:dyDescent="0.3">
      <c r="A1404" t="s">
        <v>1519</v>
      </c>
      <c r="B1404" t="s">
        <v>1520</v>
      </c>
      <c r="C1404" s="2">
        <f t="shared" si="21"/>
        <v>19204834</v>
      </c>
      <c r="D1404" t="s">
        <v>1528</v>
      </c>
      <c r="E1404" s="1" t="s">
        <v>3821</v>
      </c>
      <c r="F1404">
        <v>8</v>
      </c>
    </row>
    <row r="1405" spans="1:6" ht="15" customHeight="1" x14ac:dyDescent="0.3">
      <c r="A1405" t="s">
        <v>1519</v>
      </c>
      <c r="B1405" t="s">
        <v>1520</v>
      </c>
      <c r="C1405" s="2">
        <f t="shared" si="21"/>
        <v>19206087</v>
      </c>
      <c r="D1405" t="s">
        <v>1529</v>
      </c>
      <c r="E1405" s="1" t="s">
        <v>3822</v>
      </c>
      <c r="F1405">
        <v>9</v>
      </c>
    </row>
    <row r="1406" spans="1:6" ht="15" customHeight="1" x14ac:dyDescent="0.3">
      <c r="A1406" t="s">
        <v>1519</v>
      </c>
      <c r="B1406" t="s">
        <v>1520</v>
      </c>
      <c r="C1406" s="2">
        <f t="shared" si="21"/>
        <v>19207340</v>
      </c>
      <c r="D1406" t="s">
        <v>1530</v>
      </c>
      <c r="E1406" s="1" t="s">
        <v>3823</v>
      </c>
      <c r="F1406">
        <v>10</v>
      </c>
    </row>
    <row r="1407" spans="1:6" ht="15" customHeight="1" x14ac:dyDescent="0.3">
      <c r="A1407" t="s">
        <v>1519</v>
      </c>
      <c r="B1407" t="s">
        <v>1520</v>
      </c>
      <c r="C1407" s="2">
        <f t="shared" si="21"/>
        <v>19208593</v>
      </c>
      <c r="D1407" t="s">
        <v>1531</v>
      </c>
      <c r="E1407" s="1" t="s">
        <v>3824</v>
      </c>
      <c r="F1407">
        <v>11</v>
      </c>
    </row>
    <row r="1408" spans="1:6" ht="15" customHeight="1" x14ac:dyDescent="0.3">
      <c r="A1408" t="s">
        <v>1519</v>
      </c>
      <c r="B1408" t="s">
        <v>1520</v>
      </c>
      <c r="C1408" s="2">
        <f t="shared" si="21"/>
        <v>19209846</v>
      </c>
      <c r="D1408" t="s">
        <v>1532</v>
      </c>
      <c r="E1408" s="1" t="s">
        <v>3825</v>
      </c>
      <c r="F1408">
        <v>12</v>
      </c>
    </row>
    <row r="1409" spans="1:6" ht="15" customHeight="1" x14ac:dyDescent="0.3">
      <c r="A1409" t="s">
        <v>1519</v>
      </c>
      <c r="B1409" t="s">
        <v>1520</v>
      </c>
      <c r="C1409" s="2">
        <f t="shared" si="21"/>
        <v>19211099</v>
      </c>
      <c r="D1409" t="s">
        <v>1533</v>
      </c>
      <c r="E1409" s="1" t="s">
        <v>3826</v>
      </c>
      <c r="F1409">
        <v>13</v>
      </c>
    </row>
    <row r="1410" spans="1:6" ht="15" customHeight="1" x14ac:dyDescent="0.3">
      <c r="A1410" t="s">
        <v>1519</v>
      </c>
      <c r="B1410" t="s">
        <v>1520</v>
      </c>
      <c r="C1410" s="2">
        <f t="shared" si="21"/>
        <v>19212352</v>
      </c>
      <c r="D1410" t="s">
        <v>1534</v>
      </c>
      <c r="E1410" s="1" t="s">
        <v>3827</v>
      </c>
      <c r="F1410">
        <v>14</v>
      </c>
    </row>
    <row r="1411" spans="1:6" ht="15" customHeight="1" x14ac:dyDescent="0.3">
      <c r="A1411" t="s">
        <v>1519</v>
      </c>
      <c r="B1411" t="s">
        <v>1520</v>
      </c>
      <c r="C1411" s="2">
        <f t="shared" si="21"/>
        <v>19213605</v>
      </c>
      <c r="D1411" t="s">
        <v>1535</v>
      </c>
      <c r="E1411" s="1" t="s">
        <v>3828</v>
      </c>
      <c r="F1411">
        <v>15</v>
      </c>
    </row>
    <row r="1412" spans="1:6" ht="15" customHeight="1" x14ac:dyDescent="0.3">
      <c r="A1412" t="s">
        <v>1536</v>
      </c>
      <c r="B1412" t="s">
        <v>1537</v>
      </c>
      <c r="C1412" s="2">
        <f t="shared" si="21"/>
        <v>19214858</v>
      </c>
      <c r="D1412" t="s">
        <v>1538</v>
      </c>
      <c r="E1412" s="1" t="s">
        <v>3829</v>
      </c>
      <c r="F1412">
        <v>1</v>
      </c>
    </row>
    <row r="1413" spans="1:6" ht="15" customHeight="1" x14ac:dyDescent="0.3">
      <c r="A1413" t="s">
        <v>1536</v>
      </c>
      <c r="B1413" t="s">
        <v>1537</v>
      </c>
      <c r="C1413" s="2">
        <f t="shared" si="21"/>
        <v>19216111</v>
      </c>
      <c r="D1413" t="s">
        <v>1539</v>
      </c>
      <c r="E1413" s="1" t="s">
        <v>3830</v>
      </c>
      <c r="F1413">
        <v>2</v>
      </c>
    </row>
    <row r="1414" spans="1:6" ht="15" customHeight="1" x14ac:dyDescent="0.3">
      <c r="A1414" t="s">
        <v>1536</v>
      </c>
      <c r="B1414" t="s">
        <v>1537</v>
      </c>
      <c r="C1414" s="2">
        <f t="shared" si="21"/>
        <v>19217364</v>
      </c>
      <c r="D1414" t="s">
        <v>1540</v>
      </c>
      <c r="E1414" s="1" t="s">
        <v>3831</v>
      </c>
      <c r="F1414">
        <v>3</v>
      </c>
    </row>
    <row r="1415" spans="1:6" ht="15" customHeight="1" x14ac:dyDescent="0.3">
      <c r="A1415" t="s">
        <v>1536</v>
      </c>
      <c r="B1415" t="s">
        <v>1537</v>
      </c>
      <c r="C1415" s="2">
        <f t="shared" si="21"/>
        <v>19218617</v>
      </c>
      <c r="D1415" t="s">
        <v>1541</v>
      </c>
      <c r="E1415" s="1" t="s">
        <v>3832</v>
      </c>
      <c r="F1415">
        <v>4</v>
      </c>
    </row>
    <row r="1416" spans="1:6" ht="15" customHeight="1" x14ac:dyDescent="0.3">
      <c r="A1416" t="s">
        <v>1536</v>
      </c>
      <c r="B1416" t="s">
        <v>1537</v>
      </c>
      <c r="C1416" s="2">
        <f t="shared" si="21"/>
        <v>19219870</v>
      </c>
      <c r="D1416" t="s">
        <v>1542</v>
      </c>
      <c r="E1416" s="1" t="s">
        <v>3833</v>
      </c>
      <c r="F1416">
        <v>5</v>
      </c>
    </row>
    <row r="1417" spans="1:6" ht="15" customHeight="1" x14ac:dyDescent="0.3">
      <c r="A1417" t="s">
        <v>1536</v>
      </c>
      <c r="B1417" t="s">
        <v>1537</v>
      </c>
      <c r="C1417" s="2">
        <f t="shared" si="21"/>
        <v>19221123</v>
      </c>
      <c r="D1417" t="s">
        <v>360</v>
      </c>
      <c r="E1417" s="1" t="s">
        <v>2814</v>
      </c>
      <c r="F1417">
        <v>6</v>
      </c>
    </row>
    <row r="1418" spans="1:6" ht="15" customHeight="1" x14ac:dyDescent="0.3">
      <c r="A1418" t="s">
        <v>1536</v>
      </c>
      <c r="B1418" t="s">
        <v>1537</v>
      </c>
      <c r="C1418" s="2">
        <f t="shared" ref="C1418:C1481" si="22">C1417+1253</f>
        <v>19222376</v>
      </c>
      <c r="D1418" t="s">
        <v>1543</v>
      </c>
      <c r="E1418" s="1" t="s">
        <v>3834</v>
      </c>
      <c r="F1418">
        <v>7</v>
      </c>
    </row>
    <row r="1419" spans="1:6" ht="15" customHeight="1" x14ac:dyDescent="0.3">
      <c r="A1419" t="s">
        <v>1536</v>
      </c>
      <c r="B1419" t="s">
        <v>1537</v>
      </c>
      <c r="C1419" s="2">
        <f t="shared" si="22"/>
        <v>19223629</v>
      </c>
      <c r="D1419" t="s">
        <v>1544</v>
      </c>
      <c r="E1419" s="1" t="s">
        <v>3835</v>
      </c>
      <c r="F1419">
        <v>8</v>
      </c>
    </row>
    <row r="1420" spans="1:6" ht="15" customHeight="1" x14ac:dyDescent="0.3">
      <c r="A1420" t="s">
        <v>1536</v>
      </c>
      <c r="B1420" t="s">
        <v>1537</v>
      </c>
      <c r="C1420" s="2">
        <f t="shared" si="22"/>
        <v>19224882</v>
      </c>
      <c r="D1420" t="s">
        <v>355</v>
      </c>
      <c r="E1420" s="1" t="s">
        <v>2811</v>
      </c>
      <c r="F1420">
        <v>9</v>
      </c>
    </row>
    <row r="1421" spans="1:6" ht="15" customHeight="1" x14ac:dyDescent="0.3">
      <c r="A1421" t="s">
        <v>1536</v>
      </c>
      <c r="B1421" t="s">
        <v>1537</v>
      </c>
      <c r="C1421" s="2">
        <f t="shared" si="22"/>
        <v>19226135</v>
      </c>
      <c r="D1421" t="s">
        <v>1545</v>
      </c>
      <c r="E1421" s="1" t="s">
        <v>3836</v>
      </c>
      <c r="F1421">
        <v>10</v>
      </c>
    </row>
    <row r="1422" spans="1:6" ht="15" customHeight="1" x14ac:dyDescent="0.3">
      <c r="A1422" t="s">
        <v>1536</v>
      </c>
      <c r="B1422" t="s">
        <v>1537</v>
      </c>
      <c r="C1422" s="2">
        <f t="shared" si="22"/>
        <v>19227388</v>
      </c>
      <c r="D1422" t="s">
        <v>1546</v>
      </c>
      <c r="E1422" s="1" t="s">
        <v>3837</v>
      </c>
      <c r="F1422">
        <v>11</v>
      </c>
    </row>
    <row r="1423" spans="1:6" ht="15" customHeight="1" x14ac:dyDescent="0.3">
      <c r="A1423" t="s">
        <v>1536</v>
      </c>
      <c r="B1423" t="s">
        <v>1537</v>
      </c>
      <c r="C1423" s="2">
        <f t="shared" si="22"/>
        <v>19228641</v>
      </c>
      <c r="D1423" t="s">
        <v>1547</v>
      </c>
      <c r="E1423" s="1" t="s">
        <v>3838</v>
      </c>
      <c r="F1423">
        <v>12</v>
      </c>
    </row>
    <row r="1424" spans="1:6" ht="15" customHeight="1" x14ac:dyDescent="0.3">
      <c r="A1424" t="s">
        <v>1536</v>
      </c>
      <c r="B1424" t="s">
        <v>1537</v>
      </c>
      <c r="C1424" s="2">
        <f t="shared" si="22"/>
        <v>19229894</v>
      </c>
      <c r="D1424" t="s">
        <v>1548</v>
      </c>
      <c r="E1424" s="1" t="s">
        <v>3839</v>
      </c>
      <c r="F1424">
        <v>13</v>
      </c>
    </row>
    <row r="1425" spans="1:6" ht="15" customHeight="1" x14ac:dyDescent="0.3">
      <c r="A1425" t="s">
        <v>1536</v>
      </c>
      <c r="B1425" t="s">
        <v>1537</v>
      </c>
      <c r="C1425" s="2">
        <f t="shared" si="22"/>
        <v>19231147</v>
      </c>
      <c r="D1425" t="s">
        <v>1549</v>
      </c>
      <c r="E1425" s="1" t="s">
        <v>3840</v>
      </c>
      <c r="F1425">
        <v>14</v>
      </c>
    </row>
    <row r="1426" spans="1:6" ht="15" customHeight="1" x14ac:dyDescent="0.3">
      <c r="A1426" t="s">
        <v>1536</v>
      </c>
      <c r="B1426" t="s">
        <v>1537</v>
      </c>
      <c r="C1426" s="2">
        <f t="shared" si="22"/>
        <v>19232400</v>
      </c>
      <c r="D1426" t="s">
        <v>1550</v>
      </c>
      <c r="E1426" s="1" t="s">
        <v>3841</v>
      </c>
      <c r="F1426">
        <v>15</v>
      </c>
    </row>
    <row r="1427" spans="1:6" ht="15" customHeight="1" x14ac:dyDescent="0.3">
      <c r="A1427" t="s">
        <v>1551</v>
      </c>
      <c r="B1427" t="s">
        <v>1552</v>
      </c>
      <c r="C1427" s="2">
        <f t="shared" si="22"/>
        <v>19233653</v>
      </c>
      <c r="D1427" t="s">
        <v>1553</v>
      </c>
      <c r="E1427" s="1" t="s">
        <v>3842</v>
      </c>
      <c r="F1427">
        <v>1</v>
      </c>
    </row>
    <row r="1428" spans="1:6" ht="15" customHeight="1" x14ac:dyDescent="0.3">
      <c r="A1428" t="s">
        <v>1551</v>
      </c>
      <c r="B1428" t="s">
        <v>1552</v>
      </c>
      <c r="C1428" s="2">
        <f t="shared" si="22"/>
        <v>19234906</v>
      </c>
      <c r="D1428" t="s">
        <v>1554</v>
      </c>
      <c r="E1428" s="1" t="s">
        <v>3843</v>
      </c>
      <c r="F1428">
        <v>2</v>
      </c>
    </row>
    <row r="1429" spans="1:6" ht="15" customHeight="1" x14ac:dyDescent="0.3">
      <c r="A1429" t="s">
        <v>1551</v>
      </c>
      <c r="B1429" t="s">
        <v>1552</v>
      </c>
      <c r="C1429" s="2">
        <f t="shared" si="22"/>
        <v>19236159</v>
      </c>
      <c r="D1429" t="s">
        <v>1555</v>
      </c>
      <c r="E1429" s="1" t="s">
        <v>3844</v>
      </c>
      <c r="F1429">
        <v>3</v>
      </c>
    </row>
    <row r="1430" spans="1:6" ht="15" customHeight="1" x14ac:dyDescent="0.3">
      <c r="A1430" t="s">
        <v>1551</v>
      </c>
      <c r="B1430" t="s">
        <v>1552</v>
      </c>
      <c r="C1430" s="2">
        <f t="shared" si="22"/>
        <v>19237412</v>
      </c>
      <c r="D1430" t="s">
        <v>1556</v>
      </c>
      <c r="E1430" s="1" t="s">
        <v>3845</v>
      </c>
      <c r="F1430">
        <v>4</v>
      </c>
    </row>
    <row r="1431" spans="1:6" ht="15" customHeight="1" x14ac:dyDescent="0.3">
      <c r="A1431" t="s">
        <v>1551</v>
      </c>
      <c r="B1431" t="s">
        <v>1552</v>
      </c>
      <c r="C1431" s="2">
        <f t="shared" si="22"/>
        <v>19238665</v>
      </c>
      <c r="D1431" t="s">
        <v>1557</v>
      </c>
      <c r="E1431" s="1" t="s">
        <v>3846</v>
      </c>
      <c r="F1431">
        <v>5</v>
      </c>
    </row>
    <row r="1432" spans="1:6" ht="15" customHeight="1" x14ac:dyDescent="0.3">
      <c r="A1432" t="s">
        <v>1551</v>
      </c>
      <c r="B1432" t="s">
        <v>1552</v>
      </c>
      <c r="C1432" s="2">
        <f t="shared" si="22"/>
        <v>19239918</v>
      </c>
      <c r="D1432" t="s">
        <v>1558</v>
      </c>
      <c r="E1432" s="1" t="s">
        <v>3847</v>
      </c>
      <c r="F1432">
        <v>6</v>
      </c>
    </row>
    <row r="1433" spans="1:6" ht="15" customHeight="1" x14ac:dyDescent="0.3">
      <c r="A1433" t="s">
        <v>1551</v>
      </c>
      <c r="B1433" t="s">
        <v>1552</v>
      </c>
      <c r="C1433" s="2">
        <f t="shared" si="22"/>
        <v>19241171</v>
      </c>
      <c r="D1433" t="s">
        <v>1559</v>
      </c>
      <c r="E1433" s="1" t="s">
        <v>3848</v>
      </c>
      <c r="F1433">
        <v>7</v>
      </c>
    </row>
    <row r="1434" spans="1:6" ht="15" customHeight="1" x14ac:dyDescent="0.3">
      <c r="A1434" t="s">
        <v>1551</v>
      </c>
      <c r="B1434" t="s">
        <v>1552</v>
      </c>
      <c r="C1434" s="2">
        <f t="shared" si="22"/>
        <v>19242424</v>
      </c>
      <c r="D1434" t="s">
        <v>1560</v>
      </c>
      <c r="E1434" s="1" t="s">
        <v>3849</v>
      </c>
      <c r="F1434">
        <v>8</v>
      </c>
    </row>
    <row r="1435" spans="1:6" ht="15" customHeight="1" x14ac:dyDescent="0.3">
      <c r="A1435" t="s">
        <v>1551</v>
      </c>
      <c r="B1435" t="s">
        <v>1552</v>
      </c>
      <c r="C1435" s="2">
        <f t="shared" si="22"/>
        <v>19243677</v>
      </c>
      <c r="D1435" t="s">
        <v>1561</v>
      </c>
      <c r="E1435" s="1" t="s">
        <v>3850</v>
      </c>
      <c r="F1435">
        <v>9</v>
      </c>
    </row>
    <row r="1436" spans="1:6" ht="15" customHeight="1" x14ac:dyDescent="0.3">
      <c r="A1436" t="s">
        <v>1551</v>
      </c>
      <c r="B1436" t="s">
        <v>1552</v>
      </c>
      <c r="C1436" s="2">
        <f t="shared" si="22"/>
        <v>19244930</v>
      </c>
      <c r="D1436" t="s">
        <v>1562</v>
      </c>
      <c r="E1436" s="1" t="s">
        <v>3851</v>
      </c>
      <c r="F1436">
        <v>10</v>
      </c>
    </row>
    <row r="1437" spans="1:6" ht="15" customHeight="1" x14ac:dyDescent="0.3">
      <c r="A1437" t="s">
        <v>1551</v>
      </c>
      <c r="B1437" t="s">
        <v>1552</v>
      </c>
      <c r="C1437" s="2">
        <f t="shared" si="22"/>
        <v>19246183</v>
      </c>
      <c r="D1437" t="s">
        <v>1563</v>
      </c>
      <c r="E1437" s="1" t="s">
        <v>3852</v>
      </c>
      <c r="F1437">
        <v>11</v>
      </c>
    </row>
    <row r="1438" spans="1:6" ht="15" customHeight="1" x14ac:dyDescent="0.3">
      <c r="A1438" t="s">
        <v>1551</v>
      </c>
      <c r="B1438" t="s">
        <v>1552</v>
      </c>
      <c r="C1438" s="2">
        <f t="shared" si="22"/>
        <v>19247436</v>
      </c>
      <c r="D1438" t="s">
        <v>1564</v>
      </c>
      <c r="E1438" s="1" t="s">
        <v>3853</v>
      </c>
      <c r="F1438">
        <v>12</v>
      </c>
    </row>
    <row r="1439" spans="1:6" ht="15" customHeight="1" x14ac:dyDescent="0.3">
      <c r="A1439" t="s">
        <v>1551</v>
      </c>
      <c r="B1439" t="s">
        <v>1552</v>
      </c>
      <c r="C1439" s="2">
        <f t="shared" si="22"/>
        <v>19248689</v>
      </c>
      <c r="D1439" t="s">
        <v>1565</v>
      </c>
      <c r="E1439" s="1" t="s">
        <v>3854</v>
      </c>
      <c r="F1439">
        <v>13</v>
      </c>
    </row>
    <row r="1440" spans="1:6" ht="15" customHeight="1" x14ac:dyDescent="0.3">
      <c r="A1440" t="s">
        <v>1551</v>
      </c>
      <c r="B1440" t="s">
        <v>1552</v>
      </c>
      <c r="C1440" s="2">
        <f t="shared" si="22"/>
        <v>19249942</v>
      </c>
      <c r="D1440" t="s">
        <v>1566</v>
      </c>
      <c r="E1440" s="1" t="s">
        <v>3855</v>
      </c>
      <c r="F1440">
        <v>14</v>
      </c>
    </row>
    <row r="1441" spans="1:6" ht="15" customHeight="1" x14ac:dyDescent="0.3">
      <c r="A1441" t="s">
        <v>1551</v>
      </c>
      <c r="B1441" t="s">
        <v>1552</v>
      </c>
      <c r="C1441" s="2">
        <f t="shared" si="22"/>
        <v>19251195</v>
      </c>
      <c r="D1441" t="s">
        <v>1567</v>
      </c>
      <c r="E1441" s="1" t="s">
        <v>3856</v>
      </c>
      <c r="F1441">
        <v>15</v>
      </c>
    </row>
    <row r="1442" spans="1:6" ht="15" customHeight="1" x14ac:dyDescent="0.3">
      <c r="A1442" t="s">
        <v>1568</v>
      </c>
      <c r="B1442" t="s">
        <v>1569</v>
      </c>
      <c r="C1442" s="2">
        <f t="shared" si="22"/>
        <v>19252448</v>
      </c>
      <c r="D1442" t="s">
        <v>1570</v>
      </c>
      <c r="E1442" s="1" t="s">
        <v>1570</v>
      </c>
      <c r="F1442">
        <v>1</v>
      </c>
    </row>
    <row r="1443" spans="1:6" ht="15" customHeight="1" x14ac:dyDescent="0.3">
      <c r="A1443" t="s">
        <v>1568</v>
      </c>
      <c r="B1443" t="s">
        <v>1569</v>
      </c>
      <c r="C1443" s="2">
        <f t="shared" si="22"/>
        <v>19253701</v>
      </c>
      <c r="D1443" t="s">
        <v>1571</v>
      </c>
      <c r="E1443" s="1" t="s">
        <v>3857</v>
      </c>
      <c r="F1443">
        <v>2</v>
      </c>
    </row>
    <row r="1444" spans="1:6" ht="15" customHeight="1" x14ac:dyDescent="0.3">
      <c r="A1444" t="s">
        <v>1568</v>
      </c>
      <c r="B1444" t="s">
        <v>1569</v>
      </c>
      <c r="C1444" s="2">
        <f t="shared" si="22"/>
        <v>19254954</v>
      </c>
      <c r="D1444" t="s">
        <v>1572</v>
      </c>
      <c r="E1444" s="1" t="s">
        <v>3858</v>
      </c>
      <c r="F1444">
        <v>3</v>
      </c>
    </row>
    <row r="1445" spans="1:6" ht="15" customHeight="1" x14ac:dyDescent="0.3">
      <c r="A1445" t="s">
        <v>1568</v>
      </c>
      <c r="B1445" t="s">
        <v>1569</v>
      </c>
      <c r="C1445" s="2">
        <f t="shared" si="22"/>
        <v>19256207</v>
      </c>
      <c r="D1445" t="s">
        <v>13</v>
      </c>
      <c r="E1445" s="1" t="s">
        <v>2510</v>
      </c>
      <c r="F1445">
        <v>4</v>
      </c>
    </row>
    <row r="1446" spans="1:6" ht="15" customHeight="1" x14ac:dyDescent="0.3">
      <c r="A1446" t="s">
        <v>1568</v>
      </c>
      <c r="B1446" t="s">
        <v>1569</v>
      </c>
      <c r="C1446" s="2">
        <f t="shared" si="22"/>
        <v>19257460</v>
      </c>
      <c r="D1446" t="s">
        <v>1573</v>
      </c>
      <c r="E1446" s="1" t="s">
        <v>3859</v>
      </c>
      <c r="F1446">
        <v>5</v>
      </c>
    </row>
    <row r="1447" spans="1:6" ht="15" customHeight="1" x14ac:dyDescent="0.3">
      <c r="A1447" t="s">
        <v>1568</v>
      </c>
      <c r="B1447" t="s">
        <v>1569</v>
      </c>
      <c r="C1447" s="2">
        <f t="shared" si="22"/>
        <v>19258713</v>
      </c>
      <c r="D1447" t="s">
        <v>1574</v>
      </c>
      <c r="E1447" s="1" t="s">
        <v>3860</v>
      </c>
      <c r="F1447">
        <v>6</v>
      </c>
    </row>
    <row r="1448" spans="1:6" ht="15" customHeight="1" x14ac:dyDescent="0.3">
      <c r="A1448" t="s">
        <v>1568</v>
      </c>
      <c r="B1448" t="s">
        <v>1569</v>
      </c>
      <c r="C1448" s="2">
        <f t="shared" si="22"/>
        <v>19259966</v>
      </c>
      <c r="D1448" t="s">
        <v>1575</v>
      </c>
      <c r="E1448" s="1" t="s">
        <v>3861</v>
      </c>
      <c r="F1448">
        <v>7</v>
      </c>
    </row>
    <row r="1449" spans="1:6" ht="15" customHeight="1" x14ac:dyDescent="0.3">
      <c r="A1449" t="s">
        <v>1568</v>
      </c>
      <c r="B1449" t="s">
        <v>1569</v>
      </c>
      <c r="C1449" s="2">
        <f t="shared" si="22"/>
        <v>19261219</v>
      </c>
      <c r="D1449" t="s">
        <v>1576</v>
      </c>
      <c r="E1449" s="1" t="s">
        <v>3862</v>
      </c>
      <c r="F1449">
        <v>8</v>
      </c>
    </row>
    <row r="1450" spans="1:6" ht="15" customHeight="1" x14ac:dyDescent="0.3">
      <c r="A1450" t="s">
        <v>1568</v>
      </c>
      <c r="B1450" t="s">
        <v>1569</v>
      </c>
      <c r="C1450" s="2">
        <f t="shared" si="22"/>
        <v>19262472</v>
      </c>
      <c r="D1450" t="s">
        <v>1577</v>
      </c>
      <c r="E1450" s="1" t="s">
        <v>3863</v>
      </c>
      <c r="F1450">
        <v>9</v>
      </c>
    </row>
    <row r="1451" spans="1:6" ht="15" customHeight="1" x14ac:dyDescent="0.3">
      <c r="A1451" t="s">
        <v>1568</v>
      </c>
      <c r="B1451" t="s">
        <v>1569</v>
      </c>
      <c r="C1451" s="2">
        <f t="shared" si="22"/>
        <v>19263725</v>
      </c>
      <c r="D1451" t="s">
        <v>561</v>
      </c>
      <c r="E1451" s="1" t="s">
        <v>2988</v>
      </c>
      <c r="F1451">
        <v>10</v>
      </c>
    </row>
    <row r="1452" spans="1:6" ht="15" customHeight="1" x14ac:dyDescent="0.3">
      <c r="A1452" t="s">
        <v>1568</v>
      </c>
      <c r="B1452" t="s">
        <v>1569</v>
      </c>
      <c r="C1452" s="2">
        <f t="shared" si="22"/>
        <v>19264978</v>
      </c>
      <c r="D1452" t="s">
        <v>1578</v>
      </c>
      <c r="E1452" s="1" t="s">
        <v>3864</v>
      </c>
      <c r="F1452">
        <v>11</v>
      </c>
    </row>
    <row r="1453" spans="1:6" ht="15" customHeight="1" x14ac:dyDescent="0.3">
      <c r="A1453" t="s">
        <v>1568</v>
      </c>
      <c r="B1453" t="s">
        <v>1569</v>
      </c>
      <c r="C1453" s="2">
        <f t="shared" si="22"/>
        <v>19266231</v>
      </c>
      <c r="D1453" t="s">
        <v>1579</v>
      </c>
      <c r="E1453" s="1" t="s">
        <v>3865</v>
      </c>
      <c r="F1453">
        <v>12</v>
      </c>
    </row>
    <row r="1454" spans="1:6" ht="15" customHeight="1" x14ac:dyDescent="0.3">
      <c r="A1454" t="s">
        <v>1568</v>
      </c>
      <c r="B1454" t="s">
        <v>1569</v>
      </c>
      <c r="C1454" s="2">
        <f t="shared" si="22"/>
        <v>19267484</v>
      </c>
      <c r="D1454" t="s">
        <v>1580</v>
      </c>
      <c r="E1454" s="1" t="s">
        <v>3866</v>
      </c>
      <c r="F1454">
        <v>13</v>
      </c>
    </row>
    <row r="1455" spans="1:6" ht="15" customHeight="1" x14ac:dyDescent="0.3">
      <c r="A1455" t="s">
        <v>1568</v>
      </c>
      <c r="B1455" t="s">
        <v>1569</v>
      </c>
      <c r="C1455" s="2">
        <f t="shared" si="22"/>
        <v>19268737</v>
      </c>
      <c r="D1455" t="s">
        <v>1581</v>
      </c>
      <c r="E1455" s="1" t="s">
        <v>3867</v>
      </c>
      <c r="F1455">
        <v>14</v>
      </c>
    </row>
    <row r="1456" spans="1:6" ht="15" customHeight="1" x14ac:dyDescent="0.3">
      <c r="A1456" t="s">
        <v>1568</v>
      </c>
      <c r="B1456" t="s">
        <v>1569</v>
      </c>
      <c r="C1456" s="2">
        <f t="shared" si="22"/>
        <v>19269990</v>
      </c>
      <c r="D1456" t="s">
        <v>1582</v>
      </c>
      <c r="E1456" s="1" t="s">
        <v>3868</v>
      </c>
      <c r="F1456">
        <v>15</v>
      </c>
    </row>
    <row r="1457" spans="1:6" ht="15" customHeight="1" x14ac:dyDescent="0.3">
      <c r="A1457" t="s">
        <v>1583</v>
      </c>
      <c r="B1457" t="s">
        <v>1584</v>
      </c>
      <c r="C1457" s="2">
        <f t="shared" si="22"/>
        <v>19271243</v>
      </c>
      <c r="D1457" t="s">
        <v>1585</v>
      </c>
      <c r="E1457" s="1" t="s">
        <v>3869</v>
      </c>
      <c r="F1457">
        <v>1</v>
      </c>
    </row>
    <row r="1458" spans="1:6" ht="15" customHeight="1" x14ac:dyDescent="0.3">
      <c r="A1458" t="s">
        <v>1583</v>
      </c>
      <c r="B1458" t="s">
        <v>1584</v>
      </c>
      <c r="C1458" s="2">
        <f t="shared" si="22"/>
        <v>19272496</v>
      </c>
      <c r="D1458" t="s">
        <v>1586</v>
      </c>
      <c r="E1458" s="1" t="s">
        <v>3870</v>
      </c>
      <c r="F1458">
        <v>2</v>
      </c>
    </row>
    <row r="1459" spans="1:6" ht="15" customHeight="1" x14ac:dyDescent="0.3">
      <c r="A1459" t="s">
        <v>1583</v>
      </c>
      <c r="B1459" t="s">
        <v>1584</v>
      </c>
      <c r="C1459" s="2">
        <f t="shared" si="22"/>
        <v>19273749</v>
      </c>
      <c r="D1459" t="s">
        <v>1587</v>
      </c>
      <c r="E1459" s="1" t="s">
        <v>3871</v>
      </c>
      <c r="F1459">
        <v>3</v>
      </c>
    </row>
    <row r="1460" spans="1:6" ht="15" customHeight="1" x14ac:dyDescent="0.3">
      <c r="A1460" t="s">
        <v>1583</v>
      </c>
      <c r="B1460" t="s">
        <v>1584</v>
      </c>
      <c r="C1460" s="2">
        <f t="shared" si="22"/>
        <v>19275002</v>
      </c>
      <c r="D1460" t="s">
        <v>38</v>
      </c>
      <c r="E1460" s="1" t="s">
        <v>2531</v>
      </c>
      <c r="F1460">
        <v>4</v>
      </c>
    </row>
    <row r="1461" spans="1:6" ht="15" customHeight="1" x14ac:dyDescent="0.3">
      <c r="A1461" t="s">
        <v>1583</v>
      </c>
      <c r="B1461" t="s">
        <v>1584</v>
      </c>
      <c r="C1461" s="2">
        <f t="shared" si="22"/>
        <v>19276255</v>
      </c>
      <c r="D1461" t="s">
        <v>1588</v>
      </c>
      <c r="E1461" s="1" t="s">
        <v>3872</v>
      </c>
      <c r="F1461">
        <v>5</v>
      </c>
    </row>
    <row r="1462" spans="1:6" ht="15" customHeight="1" x14ac:dyDescent="0.3">
      <c r="A1462" t="s">
        <v>1583</v>
      </c>
      <c r="B1462" t="s">
        <v>1584</v>
      </c>
      <c r="C1462" s="2">
        <f t="shared" si="22"/>
        <v>19277508</v>
      </c>
      <c r="D1462" t="s">
        <v>1589</v>
      </c>
      <c r="E1462" s="1" t="s">
        <v>3873</v>
      </c>
      <c r="F1462">
        <v>6</v>
      </c>
    </row>
    <row r="1463" spans="1:6" ht="15" customHeight="1" x14ac:dyDescent="0.3">
      <c r="A1463" t="s">
        <v>1583</v>
      </c>
      <c r="B1463" t="s">
        <v>1584</v>
      </c>
      <c r="C1463" s="2">
        <f t="shared" si="22"/>
        <v>19278761</v>
      </c>
      <c r="D1463" t="s">
        <v>1590</v>
      </c>
      <c r="E1463" s="1" t="s">
        <v>3874</v>
      </c>
      <c r="F1463">
        <v>7</v>
      </c>
    </row>
    <row r="1464" spans="1:6" ht="15" customHeight="1" x14ac:dyDescent="0.3">
      <c r="A1464" t="s">
        <v>1583</v>
      </c>
      <c r="B1464" t="s">
        <v>1584</v>
      </c>
      <c r="C1464" s="2">
        <f t="shared" si="22"/>
        <v>19280014</v>
      </c>
      <c r="D1464" t="s">
        <v>1591</v>
      </c>
      <c r="E1464" s="1" t="s">
        <v>3875</v>
      </c>
      <c r="F1464">
        <v>8</v>
      </c>
    </row>
    <row r="1465" spans="1:6" ht="15" customHeight="1" x14ac:dyDescent="0.3">
      <c r="A1465" t="s">
        <v>1583</v>
      </c>
      <c r="B1465" t="s">
        <v>1584</v>
      </c>
      <c r="C1465" s="2">
        <f t="shared" si="22"/>
        <v>19281267</v>
      </c>
      <c r="D1465" t="s">
        <v>1592</v>
      </c>
      <c r="E1465" s="1" t="s">
        <v>3876</v>
      </c>
      <c r="F1465">
        <v>9</v>
      </c>
    </row>
    <row r="1466" spans="1:6" ht="15" customHeight="1" x14ac:dyDescent="0.3">
      <c r="A1466" t="s">
        <v>1583</v>
      </c>
      <c r="B1466" t="s">
        <v>1584</v>
      </c>
      <c r="C1466" s="2">
        <f t="shared" si="22"/>
        <v>19282520</v>
      </c>
      <c r="D1466" t="s">
        <v>1593</v>
      </c>
      <c r="E1466" s="1" t="s">
        <v>3877</v>
      </c>
      <c r="F1466">
        <v>10</v>
      </c>
    </row>
    <row r="1467" spans="1:6" ht="15" customHeight="1" x14ac:dyDescent="0.3">
      <c r="A1467" t="s">
        <v>1583</v>
      </c>
      <c r="B1467" t="s">
        <v>1584</v>
      </c>
      <c r="C1467" s="2">
        <f t="shared" si="22"/>
        <v>19283773</v>
      </c>
      <c r="D1467" t="s">
        <v>1594</v>
      </c>
      <c r="E1467" s="1" t="s">
        <v>3878</v>
      </c>
      <c r="F1467">
        <v>11</v>
      </c>
    </row>
    <row r="1468" spans="1:6" ht="15" customHeight="1" x14ac:dyDescent="0.3">
      <c r="A1468" t="s">
        <v>1583</v>
      </c>
      <c r="B1468" t="s">
        <v>1584</v>
      </c>
      <c r="C1468" s="2">
        <f t="shared" si="22"/>
        <v>19285026</v>
      </c>
      <c r="D1468" t="s">
        <v>1595</v>
      </c>
      <c r="E1468" s="1" t="s">
        <v>3879</v>
      </c>
      <c r="F1468">
        <v>12</v>
      </c>
    </row>
    <row r="1469" spans="1:6" ht="15" customHeight="1" x14ac:dyDescent="0.3">
      <c r="A1469" t="s">
        <v>1583</v>
      </c>
      <c r="B1469" t="s">
        <v>1584</v>
      </c>
      <c r="C1469" s="2">
        <f t="shared" si="22"/>
        <v>19286279</v>
      </c>
      <c r="D1469" t="s">
        <v>1596</v>
      </c>
      <c r="E1469" s="1" t="s">
        <v>3880</v>
      </c>
      <c r="F1469">
        <v>13</v>
      </c>
    </row>
    <row r="1470" spans="1:6" ht="15" customHeight="1" x14ac:dyDescent="0.3">
      <c r="A1470" t="s">
        <v>1583</v>
      </c>
      <c r="B1470" t="s">
        <v>1584</v>
      </c>
      <c r="C1470" s="2">
        <f t="shared" si="22"/>
        <v>19287532</v>
      </c>
      <c r="D1470" t="s">
        <v>1597</v>
      </c>
      <c r="E1470" s="1" t="s">
        <v>3881</v>
      </c>
      <c r="F1470">
        <v>14</v>
      </c>
    </row>
    <row r="1471" spans="1:6" ht="15" customHeight="1" x14ac:dyDescent="0.3">
      <c r="A1471" t="s">
        <v>1583</v>
      </c>
      <c r="B1471" t="s">
        <v>1584</v>
      </c>
      <c r="C1471" s="2">
        <f t="shared" si="22"/>
        <v>19288785</v>
      </c>
      <c r="D1471" t="s">
        <v>1598</v>
      </c>
      <c r="E1471" s="1" t="s">
        <v>3882</v>
      </c>
      <c r="F1471">
        <v>15</v>
      </c>
    </row>
    <row r="1472" spans="1:6" ht="15" customHeight="1" x14ac:dyDescent="0.3">
      <c r="A1472" t="s">
        <v>1599</v>
      </c>
      <c r="B1472" t="s">
        <v>1600</v>
      </c>
      <c r="C1472" s="2">
        <f t="shared" si="22"/>
        <v>19290038</v>
      </c>
      <c r="D1472" t="s">
        <v>1601</v>
      </c>
      <c r="E1472" s="1" t="s">
        <v>3883</v>
      </c>
      <c r="F1472">
        <v>1</v>
      </c>
    </row>
    <row r="1473" spans="1:6" ht="15" customHeight="1" x14ac:dyDescent="0.3">
      <c r="A1473" t="s">
        <v>1599</v>
      </c>
      <c r="B1473" t="s">
        <v>1600</v>
      </c>
      <c r="C1473" s="2">
        <f t="shared" si="22"/>
        <v>19291291</v>
      </c>
      <c r="D1473" t="s">
        <v>1602</v>
      </c>
      <c r="E1473" s="1" t="s">
        <v>3884</v>
      </c>
      <c r="F1473">
        <v>2</v>
      </c>
    </row>
    <row r="1474" spans="1:6" ht="15" customHeight="1" x14ac:dyDescent="0.3">
      <c r="A1474" t="s">
        <v>1599</v>
      </c>
      <c r="B1474" t="s">
        <v>1600</v>
      </c>
      <c r="C1474" s="2">
        <f t="shared" si="22"/>
        <v>19292544</v>
      </c>
      <c r="D1474" t="s">
        <v>210</v>
      </c>
      <c r="E1474" s="1" t="s">
        <v>2683</v>
      </c>
      <c r="F1474">
        <v>3</v>
      </c>
    </row>
    <row r="1475" spans="1:6" ht="15" customHeight="1" x14ac:dyDescent="0.3">
      <c r="A1475" t="s">
        <v>1599</v>
      </c>
      <c r="B1475" t="s">
        <v>1600</v>
      </c>
      <c r="C1475" s="2">
        <f t="shared" si="22"/>
        <v>19293797</v>
      </c>
      <c r="D1475" t="s">
        <v>1603</v>
      </c>
      <c r="E1475" s="1" t="s">
        <v>3885</v>
      </c>
      <c r="F1475">
        <v>4</v>
      </c>
    </row>
    <row r="1476" spans="1:6" ht="15" customHeight="1" x14ac:dyDescent="0.3">
      <c r="A1476" t="s">
        <v>1599</v>
      </c>
      <c r="B1476" t="s">
        <v>1600</v>
      </c>
      <c r="C1476" s="2">
        <f t="shared" si="22"/>
        <v>19295050</v>
      </c>
      <c r="D1476" t="s">
        <v>1604</v>
      </c>
      <c r="E1476" s="1" t="s">
        <v>3886</v>
      </c>
      <c r="F1476">
        <v>5</v>
      </c>
    </row>
    <row r="1477" spans="1:6" ht="15" customHeight="1" x14ac:dyDescent="0.3">
      <c r="A1477" t="s">
        <v>1599</v>
      </c>
      <c r="B1477" t="s">
        <v>1600</v>
      </c>
      <c r="C1477" s="2">
        <f t="shared" si="22"/>
        <v>19296303</v>
      </c>
      <c r="D1477" t="s">
        <v>1605</v>
      </c>
      <c r="E1477" s="1" t="s">
        <v>3887</v>
      </c>
      <c r="F1477">
        <v>6</v>
      </c>
    </row>
    <row r="1478" spans="1:6" ht="15" customHeight="1" x14ac:dyDescent="0.3">
      <c r="A1478" t="s">
        <v>1599</v>
      </c>
      <c r="B1478" t="s">
        <v>1600</v>
      </c>
      <c r="C1478" s="2">
        <f t="shared" si="22"/>
        <v>19297556</v>
      </c>
      <c r="D1478" t="s">
        <v>1606</v>
      </c>
      <c r="E1478" s="1" t="s">
        <v>3888</v>
      </c>
      <c r="F1478">
        <v>7</v>
      </c>
    </row>
    <row r="1479" spans="1:6" ht="15" customHeight="1" x14ac:dyDescent="0.3">
      <c r="A1479" t="s">
        <v>1599</v>
      </c>
      <c r="B1479" t="s">
        <v>1600</v>
      </c>
      <c r="C1479" s="2">
        <f t="shared" si="22"/>
        <v>19298809</v>
      </c>
      <c r="D1479" t="s">
        <v>1607</v>
      </c>
      <c r="E1479" s="1" t="s">
        <v>3889</v>
      </c>
      <c r="F1479">
        <v>8</v>
      </c>
    </row>
    <row r="1480" spans="1:6" ht="15" customHeight="1" x14ac:dyDescent="0.3">
      <c r="A1480" t="s">
        <v>1599</v>
      </c>
      <c r="B1480" t="s">
        <v>1600</v>
      </c>
      <c r="C1480" s="2">
        <f t="shared" si="22"/>
        <v>19300062</v>
      </c>
      <c r="D1480" t="s">
        <v>1608</v>
      </c>
      <c r="E1480" s="1" t="s">
        <v>3890</v>
      </c>
      <c r="F1480">
        <v>9</v>
      </c>
    </row>
    <row r="1481" spans="1:6" ht="15" customHeight="1" x14ac:dyDescent="0.3">
      <c r="A1481" t="s">
        <v>1599</v>
      </c>
      <c r="B1481" t="s">
        <v>1600</v>
      </c>
      <c r="C1481" s="2">
        <f t="shared" si="22"/>
        <v>19301315</v>
      </c>
      <c r="D1481" t="s">
        <v>1609</v>
      </c>
      <c r="E1481" s="1" t="s">
        <v>3891</v>
      </c>
      <c r="F1481">
        <v>10</v>
      </c>
    </row>
    <row r="1482" spans="1:6" ht="15" customHeight="1" x14ac:dyDescent="0.3">
      <c r="A1482" t="s">
        <v>1599</v>
      </c>
      <c r="B1482" t="s">
        <v>1600</v>
      </c>
      <c r="C1482" s="2">
        <f t="shared" ref="C1482:C1545" si="23">C1481+1253</f>
        <v>19302568</v>
      </c>
      <c r="D1482" t="s">
        <v>1610</v>
      </c>
      <c r="E1482" s="1" t="s">
        <v>3892</v>
      </c>
      <c r="F1482">
        <v>11</v>
      </c>
    </row>
    <row r="1483" spans="1:6" ht="15" customHeight="1" x14ac:dyDescent="0.3">
      <c r="A1483" t="s">
        <v>1599</v>
      </c>
      <c r="B1483" t="s">
        <v>1600</v>
      </c>
      <c r="C1483" s="2">
        <f t="shared" si="23"/>
        <v>19303821</v>
      </c>
      <c r="D1483" t="s">
        <v>1611</v>
      </c>
      <c r="E1483" s="1" t="s">
        <v>3893</v>
      </c>
      <c r="F1483">
        <v>12</v>
      </c>
    </row>
    <row r="1484" spans="1:6" ht="15" customHeight="1" x14ac:dyDescent="0.3">
      <c r="A1484" t="s">
        <v>1599</v>
      </c>
      <c r="B1484" t="s">
        <v>1600</v>
      </c>
      <c r="C1484" s="2">
        <f t="shared" si="23"/>
        <v>19305074</v>
      </c>
      <c r="D1484" t="s">
        <v>1612</v>
      </c>
      <c r="E1484" s="1" t="s">
        <v>3894</v>
      </c>
      <c r="F1484">
        <v>13</v>
      </c>
    </row>
    <row r="1485" spans="1:6" ht="15" customHeight="1" x14ac:dyDescent="0.3">
      <c r="A1485" t="s">
        <v>1599</v>
      </c>
      <c r="B1485" t="s">
        <v>1600</v>
      </c>
      <c r="C1485" s="2">
        <f t="shared" si="23"/>
        <v>19306327</v>
      </c>
      <c r="D1485" t="s">
        <v>287</v>
      </c>
      <c r="E1485" s="1" t="s">
        <v>2752</v>
      </c>
      <c r="F1485">
        <v>14</v>
      </c>
    </row>
    <row r="1486" spans="1:6" ht="15" customHeight="1" x14ac:dyDescent="0.3">
      <c r="A1486" t="s">
        <v>1599</v>
      </c>
      <c r="B1486" t="s">
        <v>1600</v>
      </c>
      <c r="C1486" s="2">
        <f t="shared" si="23"/>
        <v>19307580</v>
      </c>
      <c r="D1486" t="s">
        <v>1613</v>
      </c>
      <c r="E1486" s="1" t="s">
        <v>3895</v>
      </c>
      <c r="F1486">
        <v>15</v>
      </c>
    </row>
    <row r="1487" spans="1:6" ht="15" customHeight="1" x14ac:dyDescent="0.3">
      <c r="A1487" t="s">
        <v>1614</v>
      </c>
      <c r="B1487" t="s">
        <v>1615</v>
      </c>
      <c r="C1487" s="2">
        <f t="shared" si="23"/>
        <v>19308833</v>
      </c>
      <c r="D1487" t="s">
        <v>1616</v>
      </c>
      <c r="E1487" s="1" t="s">
        <v>3896</v>
      </c>
      <c r="F1487">
        <v>1</v>
      </c>
    </row>
    <row r="1488" spans="1:6" ht="15" customHeight="1" x14ac:dyDescent="0.3">
      <c r="A1488" t="s">
        <v>1614</v>
      </c>
      <c r="B1488" t="s">
        <v>1615</v>
      </c>
      <c r="C1488" s="2">
        <f t="shared" si="23"/>
        <v>19310086</v>
      </c>
      <c r="D1488" t="s">
        <v>1617</v>
      </c>
      <c r="E1488" s="1" t="s">
        <v>3897</v>
      </c>
      <c r="F1488">
        <v>2</v>
      </c>
    </row>
    <row r="1489" spans="1:6" ht="15" customHeight="1" x14ac:dyDescent="0.3">
      <c r="A1489" t="s">
        <v>1614</v>
      </c>
      <c r="B1489" t="s">
        <v>1615</v>
      </c>
      <c r="C1489" s="2">
        <f t="shared" si="23"/>
        <v>19311339</v>
      </c>
      <c r="D1489" t="s">
        <v>1618</v>
      </c>
      <c r="E1489" s="1" t="s">
        <v>3898</v>
      </c>
      <c r="F1489">
        <v>3</v>
      </c>
    </row>
    <row r="1490" spans="1:6" ht="15" customHeight="1" x14ac:dyDescent="0.3">
      <c r="A1490" t="s">
        <v>1614</v>
      </c>
      <c r="B1490" t="s">
        <v>1615</v>
      </c>
      <c r="C1490" s="2">
        <f t="shared" si="23"/>
        <v>19312592</v>
      </c>
      <c r="D1490" t="s">
        <v>1619</v>
      </c>
      <c r="E1490" s="1" t="s">
        <v>3899</v>
      </c>
      <c r="F1490">
        <v>4</v>
      </c>
    </row>
    <row r="1491" spans="1:6" ht="15" customHeight="1" x14ac:dyDescent="0.3">
      <c r="A1491" t="s">
        <v>1614</v>
      </c>
      <c r="B1491" t="s">
        <v>1615</v>
      </c>
      <c r="C1491" s="2">
        <f t="shared" si="23"/>
        <v>19313845</v>
      </c>
      <c r="D1491" t="s">
        <v>1620</v>
      </c>
      <c r="E1491" s="1" t="s">
        <v>3900</v>
      </c>
      <c r="F1491">
        <v>5</v>
      </c>
    </row>
    <row r="1492" spans="1:6" ht="15" customHeight="1" x14ac:dyDescent="0.3">
      <c r="A1492" t="s">
        <v>1614</v>
      </c>
      <c r="B1492" t="s">
        <v>1615</v>
      </c>
      <c r="C1492" s="2">
        <f t="shared" si="23"/>
        <v>19315098</v>
      </c>
      <c r="D1492" t="s">
        <v>1621</v>
      </c>
      <c r="E1492" s="1" t="s">
        <v>3901</v>
      </c>
      <c r="F1492">
        <v>6</v>
      </c>
    </row>
    <row r="1493" spans="1:6" ht="15" customHeight="1" x14ac:dyDescent="0.3">
      <c r="A1493" t="s">
        <v>1614</v>
      </c>
      <c r="B1493" t="s">
        <v>1615</v>
      </c>
      <c r="C1493" s="2">
        <f t="shared" si="23"/>
        <v>19316351</v>
      </c>
      <c r="D1493" t="s">
        <v>1622</v>
      </c>
      <c r="E1493" s="1" t="s">
        <v>3902</v>
      </c>
      <c r="F1493">
        <v>7</v>
      </c>
    </row>
    <row r="1494" spans="1:6" ht="15" customHeight="1" x14ac:dyDescent="0.3">
      <c r="A1494" t="s">
        <v>1614</v>
      </c>
      <c r="B1494" t="s">
        <v>1615</v>
      </c>
      <c r="C1494" s="2">
        <f t="shared" si="23"/>
        <v>19317604</v>
      </c>
      <c r="D1494" t="s">
        <v>1623</v>
      </c>
      <c r="E1494" s="1" t="s">
        <v>3903</v>
      </c>
      <c r="F1494">
        <v>8</v>
      </c>
    </row>
    <row r="1495" spans="1:6" ht="15" customHeight="1" x14ac:dyDescent="0.3">
      <c r="A1495" t="s">
        <v>1614</v>
      </c>
      <c r="B1495" t="s">
        <v>1615</v>
      </c>
      <c r="C1495" s="2">
        <f t="shared" si="23"/>
        <v>19318857</v>
      </c>
      <c r="D1495" t="s">
        <v>1624</v>
      </c>
      <c r="E1495" s="1" t="s">
        <v>3904</v>
      </c>
      <c r="F1495">
        <v>9</v>
      </c>
    </row>
    <row r="1496" spans="1:6" ht="15" customHeight="1" x14ac:dyDescent="0.3">
      <c r="A1496" t="s">
        <v>1614</v>
      </c>
      <c r="B1496" t="s">
        <v>1615</v>
      </c>
      <c r="C1496" s="2">
        <f t="shared" si="23"/>
        <v>19320110</v>
      </c>
      <c r="D1496" t="s">
        <v>1625</v>
      </c>
      <c r="E1496" s="1" t="s">
        <v>3905</v>
      </c>
      <c r="F1496">
        <v>10</v>
      </c>
    </row>
    <row r="1497" spans="1:6" ht="15" customHeight="1" x14ac:dyDescent="0.3">
      <c r="A1497" t="s">
        <v>1614</v>
      </c>
      <c r="B1497" t="s">
        <v>1615</v>
      </c>
      <c r="C1497" s="2">
        <f t="shared" si="23"/>
        <v>19321363</v>
      </c>
      <c r="D1497" t="s">
        <v>1626</v>
      </c>
      <c r="E1497" s="1" t="s">
        <v>3906</v>
      </c>
      <c r="F1497">
        <v>11</v>
      </c>
    </row>
    <row r="1498" spans="1:6" ht="15" customHeight="1" x14ac:dyDescent="0.3">
      <c r="A1498" t="s">
        <v>1614</v>
      </c>
      <c r="B1498" t="s">
        <v>1615</v>
      </c>
      <c r="C1498" s="2">
        <f t="shared" si="23"/>
        <v>19322616</v>
      </c>
      <c r="D1498" t="s">
        <v>1627</v>
      </c>
      <c r="E1498" s="1" t="s">
        <v>3907</v>
      </c>
      <c r="F1498">
        <v>12</v>
      </c>
    </row>
    <row r="1499" spans="1:6" ht="15" customHeight="1" x14ac:dyDescent="0.3">
      <c r="A1499" t="s">
        <v>1614</v>
      </c>
      <c r="B1499" t="s">
        <v>1615</v>
      </c>
      <c r="C1499" s="2">
        <f t="shared" si="23"/>
        <v>19323869</v>
      </c>
      <c r="D1499" t="s">
        <v>1628</v>
      </c>
      <c r="E1499" s="1" t="s">
        <v>3908</v>
      </c>
      <c r="F1499">
        <v>13</v>
      </c>
    </row>
    <row r="1500" spans="1:6" ht="15" customHeight="1" x14ac:dyDescent="0.3">
      <c r="A1500" t="s">
        <v>1614</v>
      </c>
      <c r="B1500" t="s">
        <v>1615</v>
      </c>
      <c r="C1500" s="2">
        <f t="shared" si="23"/>
        <v>19325122</v>
      </c>
      <c r="D1500" t="s">
        <v>1629</v>
      </c>
      <c r="E1500" s="1" t="s">
        <v>3909</v>
      </c>
      <c r="F1500">
        <v>14</v>
      </c>
    </row>
    <row r="1501" spans="1:6" ht="15" customHeight="1" x14ac:dyDescent="0.3">
      <c r="A1501" t="s">
        <v>1614</v>
      </c>
      <c r="B1501" t="s">
        <v>1615</v>
      </c>
      <c r="C1501" s="2">
        <f t="shared" si="23"/>
        <v>19326375</v>
      </c>
      <c r="D1501" t="s">
        <v>1630</v>
      </c>
      <c r="E1501" s="1" t="s">
        <v>3910</v>
      </c>
      <c r="F1501">
        <v>15</v>
      </c>
    </row>
    <row r="1502" spans="1:6" ht="15" customHeight="1" x14ac:dyDescent="0.3">
      <c r="A1502" t="s">
        <v>1631</v>
      </c>
      <c r="B1502" t="s">
        <v>1632</v>
      </c>
      <c r="C1502" s="2">
        <f t="shared" si="23"/>
        <v>19327628</v>
      </c>
      <c r="D1502" t="s">
        <v>1318</v>
      </c>
      <c r="E1502" s="1" t="s">
        <v>3640</v>
      </c>
      <c r="F1502">
        <v>1</v>
      </c>
    </row>
    <row r="1503" spans="1:6" ht="15" customHeight="1" x14ac:dyDescent="0.3">
      <c r="A1503" t="s">
        <v>1631</v>
      </c>
      <c r="B1503" t="s">
        <v>1632</v>
      </c>
      <c r="C1503" s="2">
        <f t="shared" si="23"/>
        <v>19328881</v>
      </c>
      <c r="D1503" t="s">
        <v>1633</v>
      </c>
      <c r="E1503" s="1" t="s">
        <v>3911</v>
      </c>
      <c r="F1503">
        <v>2</v>
      </c>
    </row>
    <row r="1504" spans="1:6" ht="15" customHeight="1" x14ac:dyDescent="0.3">
      <c r="A1504" t="s">
        <v>1631</v>
      </c>
      <c r="B1504" t="s">
        <v>1632</v>
      </c>
      <c r="C1504" s="2">
        <f t="shared" si="23"/>
        <v>19330134</v>
      </c>
      <c r="D1504" t="s">
        <v>1634</v>
      </c>
      <c r="E1504" s="1" t="s">
        <v>3912</v>
      </c>
      <c r="F1504">
        <v>3</v>
      </c>
    </row>
    <row r="1505" spans="1:6" ht="15" customHeight="1" x14ac:dyDescent="0.3">
      <c r="A1505" t="s">
        <v>1631</v>
      </c>
      <c r="B1505" t="s">
        <v>1632</v>
      </c>
      <c r="C1505" s="2">
        <f t="shared" si="23"/>
        <v>19331387</v>
      </c>
      <c r="D1505" t="s">
        <v>1635</v>
      </c>
      <c r="E1505" s="1" t="s">
        <v>3913</v>
      </c>
      <c r="F1505">
        <v>4</v>
      </c>
    </row>
    <row r="1506" spans="1:6" ht="15" customHeight="1" x14ac:dyDescent="0.3">
      <c r="A1506" t="s">
        <v>1631</v>
      </c>
      <c r="B1506" t="s">
        <v>1632</v>
      </c>
      <c r="C1506" s="2">
        <f t="shared" si="23"/>
        <v>19332640</v>
      </c>
      <c r="D1506" t="s">
        <v>1636</v>
      </c>
      <c r="E1506" s="1" t="s">
        <v>3914</v>
      </c>
      <c r="F1506">
        <v>5</v>
      </c>
    </row>
    <row r="1507" spans="1:6" ht="15" customHeight="1" x14ac:dyDescent="0.3">
      <c r="A1507" t="s">
        <v>1631</v>
      </c>
      <c r="B1507" t="s">
        <v>1632</v>
      </c>
      <c r="C1507" s="2">
        <f t="shared" si="23"/>
        <v>19333893</v>
      </c>
      <c r="D1507" t="s">
        <v>1637</v>
      </c>
      <c r="E1507" s="1" t="s">
        <v>3915</v>
      </c>
      <c r="F1507">
        <v>6</v>
      </c>
    </row>
    <row r="1508" spans="1:6" ht="15" customHeight="1" x14ac:dyDescent="0.3">
      <c r="A1508" t="s">
        <v>1631</v>
      </c>
      <c r="B1508" t="s">
        <v>1632</v>
      </c>
      <c r="C1508" s="2">
        <f t="shared" si="23"/>
        <v>19335146</v>
      </c>
      <c r="D1508" t="s">
        <v>1638</v>
      </c>
      <c r="E1508" s="1" t="s">
        <v>3916</v>
      </c>
      <c r="F1508">
        <v>7</v>
      </c>
    </row>
    <row r="1509" spans="1:6" ht="15" customHeight="1" x14ac:dyDescent="0.3">
      <c r="A1509" t="s">
        <v>1631</v>
      </c>
      <c r="B1509" t="s">
        <v>1632</v>
      </c>
      <c r="C1509" s="2">
        <f t="shared" si="23"/>
        <v>19336399</v>
      </c>
      <c r="D1509" t="s">
        <v>1639</v>
      </c>
      <c r="E1509" s="1" t="s">
        <v>3917</v>
      </c>
      <c r="F1509">
        <v>8</v>
      </c>
    </row>
    <row r="1510" spans="1:6" ht="15" customHeight="1" x14ac:dyDescent="0.3">
      <c r="A1510" t="s">
        <v>1631</v>
      </c>
      <c r="B1510" t="s">
        <v>1632</v>
      </c>
      <c r="C1510" s="2">
        <f t="shared" si="23"/>
        <v>19337652</v>
      </c>
      <c r="D1510" t="s">
        <v>1640</v>
      </c>
      <c r="E1510" s="1" t="s">
        <v>3918</v>
      </c>
      <c r="F1510">
        <v>9</v>
      </c>
    </row>
    <row r="1511" spans="1:6" ht="15" customHeight="1" x14ac:dyDescent="0.3">
      <c r="A1511" t="s">
        <v>1631</v>
      </c>
      <c r="B1511" t="s">
        <v>1632</v>
      </c>
      <c r="C1511" s="2">
        <f t="shared" si="23"/>
        <v>19338905</v>
      </c>
      <c r="D1511" t="s">
        <v>1641</v>
      </c>
      <c r="E1511" s="1" t="s">
        <v>3919</v>
      </c>
      <c r="F1511">
        <v>10</v>
      </c>
    </row>
    <row r="1512" spans="1:6" ht="15" customHeight="1" x14ac:dyDescent="0.3">
      <c r="A1512" t="s">
        <v>1631</v>
      </c>
      <c r="B1512" t="s">
        <v>1632</v>
      </c>
      <c r="C1512" s="2">
        <f t="shared" si="23"/>
        <v>19340158</v>
      </c>
      <c r="D1512" t="s">
        <v>1642</v>
      </c>
      <c r="E1512" s="1" t="s">
        <v>3920</v>
      </c>
      <c r="F1512">
        <v>11</v>
      </c>
    </row>
    <row r="1513" spans="1:6" ht="15" customHeight="1" x14ac:dyDescent="0.3">
      <c r="A1513" t="s">
        <v>1631</v>
      </c>
      <c r="B1513" t="s">
        <v>1632</v>
      </c>
      <c r="C1513" s="2">
        <f t="shared" si="23"/>
        <v>19341411</v>
      </c>
      <c r="D1513" t="s">
        <v>1643</v>
      </c>
      <c r="E1513" s="1" t="s">
        <v>3921</v>
      </c>
      <c r="F1513">
        <v>12</v>
      </c>
    </row>
    <row r="1514" spans="1:6" ht="15" customHeight="1" x14ac:dyDescent="0.3">
      <c r="A1514" t="s">
        <v>1631</v>
      </c>
      <c r="B1514" t="s">
        <v>1632</v>
      </c>
      <c r="C1514" s="2">
        <f t="shared" si="23"/>
        <v>19342664</v>
      </c>
      <c r="D1514" t="s">
        <v>1644</v>
      </c>
      <c r="E1514" s="1" t="s">
        <v>3922</v>
      </c>
      <c r="F1514">
        <v>13</v>
      </c>
    </row>
    <row r="1515" spans="1:6" ht="15" customHeight="1" x14ac:dyDescent="0.3">
      <c r="A1515" t="s">
        <v>1631</v>
      </c>
      <c r="B1515" t="s">
        <v>1632</v>
      </c>
      <c r="C1515" s="2">
        <f t="shared" si="23"/>
        <v>19343917</v>
      </c>
      <c r="D1515" t="s">
        <v>1645</v>
      </c>
      <c r="E1515" s="1" t="s">
        <v>3923</v>
      </c>
      <c r="F1515">
        <v>14</v>
      </c>
    </row>
    <row r="1516" spans="1:6" ht="15" customHeight="1" x14ac:dyDescent="0.3">
      <c r="A1516" t="s">
        <v>1631</v>
      </c>
      <c r="B1516" t="s">
        <v>1632</v>
      </c>
      <c r="C1516" s="2">
        <f t="shared" si="23"/>
        <v>19345170</v>
      </c>
      <c r="D1516" t="s">
        <v>1646</v>
      </c>
      <c r="E1516" s="1" t="s">
        <v>1646</v>
      </c>
      <c r="F1516">
        <v>15</v>
      </c>
    </row>
    <row r="1517" spans="1:6" ht="15" customHeight="1" x14ac:dyDescent="0.3">
      <c r="A1517" t="s">
        <v>1647</v>
      </c>
      <c r="B1517" t="s">
        <v>1648</v>
      </c>
      <c r="C1517" s="2">
        <f t="shared" si="23"/>
        <v>19346423</v>
      </c>
      <c r="D1517" t="s">
        <v>1649</v>
      </c>
      <c r="E1517" s="1" t="s">
        <v>1649</v>
      </c>
      <c r="F1517">
        <v>1</v>
      </c>
    </row>
    <row r="1518" spans="1:6" ht="15" customHeight="1" x14ac:dyDescent="0.3">
      <c r="A1518" t="s">
        <v>1647</v>
      </c>
      <c r="B1518" t="s">
        <v>1648</v>
      </c>
      <c r="C1518" s="2">
        <f t="shared" si="23"/>
        <v>19347676</v>
      </c>
      <c r="D1518" t="s">
        <v>1650</v>
      </c>
      <c r="E1518" s="1" t="s">
        <v>3924</v>
      </c>
      <c r="F1518">
        <v>2</v>
      </c>
    </row>
    <row r="1519" spans="1:6" ht="15" customHeight="1" x14ac:dyDescent="0.3">
      <c r="A1519" t="s">
        <v>1647</v>
      </c>
      <c r="B1519" t="s">
        <v>1648</v>
      </c>
      <c r="C1519" s="2">
        <f t="shared" si="23"/>
        <v>19348929</v>
      </c>
      <c r="D1519" t="s">
        <v>1651</v>
      </c>
      <c r="E1519" s="1" t="s">
        <v>3925</v>
      </c>
      <c r="F1519">
        <v>3</v>
      </c>
    </row>
    <row r="1520" spans="1:6" ht="15" customHeight="1" x14ac:dyDescent="0.3">
      <c r="A1520" t="s">
        <v>1647</v>
      </c>
      <c r="B1520" t="s">
        <v>1648</v>
      </c>
      <c r="C1520" s="2">
        <f t="shared" si="23"/>
        <v>19350182</v>
      </c>
      <c r="D1520" t="s">
        <v>1652</v>
      </c>
      <c r="E1520" s="1" t="s">
        <v>3926</v>
      </c>
      <c r="F1520">
        <v>4</v>
      </c>
    </row>
    <row r="1521" spans="1:6" ht="15" customHeight="1" x14ac:dyDescent="0.3">
      <c r="A1521" t="s">
        <v>1647</v>
      </c>
      <c r="B1521" t="s">
        <v>1648</v>
      </c>
      <c r="C1521" s="2">
        <f t="shared" si="23"/>
        <v>19351435</v>
      </c>
      <c r="D1521" t="s">
        <v>1653</v>
      </c>
      <c r="E1521" s="1" t="s">
        <v>3927</v>
      </c>
      <c r="F1521">
        <v>5</v>
      </c>
    </row>
    <row r="1522" spans="1:6" ht="15" customHeight="1" x14ac:dyDescent="0.3">
      <c r="A1522" t="s">
        <v>1647</v>
      </c>
      <c r="B1522" t="s">
        <v>1648</v>
      </c>
      <c r="C1522" s="2">
        <f t="shared" si="23"/>
        <v>19352688</v>
      </c>
      <c r="D1522" t="s">
        <v>1654</v>
      </c>
      <c r="E1522" s="1" t="s">
        <v>3928</v>
      </c>
      <c r="F1522">
        <v>6</v>
      </c>
    </row>
    <row r="1523" spans="1:6" ht="15" customHeight="1" x14ac:dyDescent="0.3">
      <c r="A1523" t="s">
        <v>1647</v>
      </c>
      <c r="B1523" t="s">
        <v>1648</v>
      </c>
      <c r="C1523" s="2">
        <f t="shared" si="23"/>
        <v>19353941</v>
      </c>
      <c r="D1523" t="s">
        <v>1655</v>
      </c>
      <c r="E1523" s="1" t="s">
        <v>3929</v>
      </c>
      <c r="F1523">
        <v>7</v>
      </c>
    </row>
    <row r="1524" spans="1:6" ht="15" customHeight="1" x14ac:dyDescent="0.3">
      <c r="A1524" t="s">
        <v>1647</v>
      </c>
      <c r="B1524" t="s">
        <v>1648</v>
      </c>
      <c r="C1524" s="2">
        <f t="shared" si="23"/>
        <v>19355194</v>
      </c>
      <c r="D1524" t="s">
        <v>1656</v>
      </c>
      <c r="E1524" s="1" t="s">
        <v>3930</v>
      </c>
      <c r="F1524">
        <v>8</v>
      </c>
    </row>
    <row r="1525" spans="1:6" ht="15" customHeight="1" x14ac:dyDescent="0.3">
      <c r="A1525" t="s">
        <v>1647</v>
      </c>
      <c r="B1525" t="s">
        <v>1648</v>
      </c>
      <c r="C1525" s="2">
        <f t="shared" si="23"/>
        <v>19356447</v>
      </c>
      <c r="D1525" t="s">
        <v>1657</v>
      </c>
      <c r="E1525" s="1" t="s">
        <v>3931</v>
      </c>
      <c r="F1525">
        <v>9</v>
      </c>
    </row>
    <row r="1526" spans="1:6" ht="15" customHeight="1" x14ac:dyDescent="0.3">
      <c r="A1526" t="s">
        <v>1647</v>
      </c>
      <c r="B1526" t="s">
        <v>1648</v>
      </c>
      <c r="C1526" s="2">
        <f t="shared" si="23"/>
        <v>19357700</v>
      </c>
      <c r="D1526" t="s">
        <v>1658</v>
      </c>
      <c r="E1526" s="1" t="s">
        <v>3932</v>
      </c>
      <c r="F1526">
        <v>10</v>
      </c>
    </row>
    <row r="1527" spans="1:6" ht="15" customHeight="1" x14ac:dyDescent="0.3">
      <c r="A1527" t="s">
        <v>1647</v>
      </c>
      <c r="B1527" t="s">
        <v>1648</v>
      </c>
      <c r="C1527" s="2">
        <f t="shared" si="23"/>
        <v>19358953</v>
      </c>
      <c r="D1527" t="s">
        <v>1659</v>
      </c>
      <c r="E1527" s="1" t="s">
        <v>3933</v>
      </c>
      <c r="F1527">
        <v>11</v>
      </c>
    </row>
    <row r="1528" spans="1:6" ht="15" customHeight="1" x14ac:dyDescent="0.3">
      <c r="A1528" t="s">
        <v>1647</v>
      </c>
      <c r="B1528" t="s">
        <v>1648</v>
      </c>
      <c r="C1528" s="2">
        <f t="shared" si="23"/>
        <v>19360206</v>
      </c>
      <c r="D1528" t="s">
        <v>1660</v>
      </c>
      <c r="E1528" s="1" t="s">
        <v>3934</v>
      </c>
      <c r="F1528">
        <v>12</v>
      </c>
    </row>
    <row r="1529" spans="1:6" ht="15" customHeight="1" x14ac:dyDescent="0.3">
      <c r="A1529" t="s">
        <v>1647</v>
      </c>
      <c r="B1529" t="s">
        <v>1648</v>
      </c>
      <c r="C1529" s="2">
        <f t="shared" si="23"/>
        <v>19361459</v>
      </c>
      <c r="D1529" t="s">
        <v>1661</v>
      </c>
      <c r="E1529" s="1" t="s">
        <v>3935</v>
      </c>
      <c r="F1529">
        <v>13</v>
      </c>
    </row>
    <row r="1530" spans="1:6" ht="15" customHeight="1" x14ac:dyDescent="0.3">
      <c r="A1530" t="s">
        <v>1647</v>
      </c>
      <c r="B1530" t="s">
        <v>1648</v>
      </c>
      <c r="C1530" s="2">
        <f t="shared" si="23"/>
        <v>19362712</v>
      </c>
      <c r="D1530" t="s">
        <v>1662</v>
      </c>
      <c r="E1530" s="1" t="s">
        <v>3936</v>
      </c>
      <c r="F1530">
        <v>14</v>
      </c>
    </row>
    <row r="1531" spans="1:6" ht="15" customHeight="1" x14ac:dyDescent="0.3">
      <c r="A1531" t="s">
        <v>1647</v>
      </c>
      <c r="B1531" t="s">
        <v>1648</v>
      </c>
      <c r="C1531" s="2">
        <f t="shared" si="23"/>
        <v>19363965</v>
      </c>
      <c r="D1531" t="s">
        <v>1663</v>
      </c>
      <c r="E1531" s="1" t="s">
        <v>3937</v>
      </c>
      <c r="F1531">
        <v>15</v>
      </c>
    </row>
    <row r="1532" spans="1:6" ht="15" customHeight="1" x14ac:dyDescent="0.3">
      <c r="A1532" t="s">
        <v>1664</v>
      </c>
      <c r="B1532" t="s">
        <v>1665</v>
      </c>
      <c r="C1532" s="2">
        <f t="shared" si="23"/>
        <v>19365218</v>
      </c>
      <c r="D1532" t="s">
        <v>1666</v>
      </c>
      <c r="E1532" s="1" t="s">
        <v>3938</v>
      </c>
      <c r="F1532">
        <v>1</v>
      </c>
    </row>
    <row r="1533" spans="1:6" ht="15" customHeight="1" x14ac:dyDescent="0.3">
      <c r="A1533" t="s">
        <v>1664</v>
      </c>
      <c r="B1533" t="s">
        <v>1665</v>
      </c>
      <c r="C1533" s="2">
        <f t="shared" si="23"/>
        <v>19366471</v>
      </c>
      <c r="D1533" t="s">
        <v>1667</v>
      </c>
      <c r="E1533" s="1" t="s">
        <v>3939</v>
      </c>
      <c r="F1533">
        <v>2</v>
      </c>
    </row>
    <row r="1534" spans="1:6" ht="15" customHeight="1" x14ac:dyDescent="0.3">
      <c r="A1534" t="s">
        <v>1664</v>
      </c>
      <c r="B1534" t="s">
        <v>1665</v>
      </c>
      <c r="C1534" s="2">
        <f t="shared" si="23"/>
        <v>19367724</v>
      </c>
      <c r="D1534" t="s">
        <v>1668</v>
      </c>
      <c r="E1534" s="1" t="s">
        <v>3940</v>
      </c>
      <c r="F1534">
        <v>3</v>
      </c>
    </row>
    <row r="1535" spans="1:6" ht="15" customHeight="1" x14ac:dyDescent="0.3">
      <c r="A1535" t="s">
        <v>1664</v>
      </c>
      <c r="B1535" t="s">
        <v>1665</v>
      </c>
      <c r="C1535" s="2">
        <f t="shared" si="23"/>
        <v>19368977</v>
      </c>
      <c r="D1535" t="s">
        <v>1669</v>
      </c>
      <c r="E1535" s="1" t="s">
        <v>3941</v>
      </c>
      <c r="F1535">
        <v>4</v>
      </c>
    </row>
    <row r="1536" spans="1:6" ht="15" customHeight="1" x14ac:dyDescent="0.3">
      <c r="A1536" t="s">
        <v>1664</v>
      </c>
      <c r="B1536" t="s">
        <v>1665</v>
      </c>
      <c r="C1536" s="2">
        <f t="shared" si="23"/>
        <v>19370230</v>
      </c>
      <c r="D1536" t="s">
        <v>1670</v>
      </c>
      <c r="E1536" s="1" t="s">
        <v>3942</v>
      </c>
      <c r="F1536">
        <v>5</v>
      </c>
    </row>
    <row r="1537" spans="1:6" ht="15" customHeight="1" x14ac:dyDescent="0.3">
      <c r="A1537" t="s">
        <v>1664</v>
      </c>
      <c r="B1537" t="s">
        <v>1665</v>
      </c>
      <c r="C1537" s="2">
        <f t="shared" si="23"/>
        <v>19371483</v>
      </c>
      <c r="D1537" t="s">
        <v>1671</v>
      </c>
      <c r="E1537" s="1" t="s">
        <v>3943</v>
      </c>
      <c r="F1537">
        <v>6</v>
      </c>
    </row>
    <row r="1538" spans="1:6" ht="15" customHeight="1" x14ac:dyDescent="0.3">
      <c r="A1538" t="s">
        <v>1664</v>
      </c>
      <c r="B1538" t="s">
        <v>1665</v>
      </c>
      <c r="C1538" s="2">
        <f t="shared" si="23"/>
        <v>19372736</v>
      </c>
      <c r="D1538" t="s">
        <v>1672</v>
      </c>
      <c r="E1538" s="1" t="s">
        <v>3944</v>
      </c>
      <c r="F1538">
        <v>7</v>
      </c>
    </row>
    <row r="1539" spans="1:6" ht="15" customHeight="1" x14ac:dyDescent="0.3">
      <c r="A1539" t="s">
        <v>1664</v>
      </c>
      <c r="B1539" t="s">
        <v>1665</v>
      </c>
      <c r="C1539" s="2">
        <f t="shared" si="23"/>
        <v>19373989</v>
      </c>
      <c r="D1539" t="s">
        <v>1673</v>
      </c>
      <c r="E1539" s="1" t="s">
        <v>3945</v>
      </c>
      <c r="F1539">
        <v>8</v>
      </c>
    </row>
    <row r="1540" spans="1:6" ht="15" customHeight="1" x14ac:dyDescent="0.3">
      <c r="A1540" t="s">
        <v>1664</v>
      </c>
      <c r="B1540" t="s">
        <v>1665</v>
      </c>
      <c r="C1540" s="2">
        <f t="shared" si="23"/>
        <v>19375242</v>
      </c>
      <c r="D1540" t="s">
        <v>1674</v>
      </c>
      <c r="E1540" s="1" t="s">
        <v>3946</v>
      </c>
      <c r="F1540">
        <v>9</v>
      </c>
    </row>
    <row r="1541" spans="1:6" ht="15" customHeight="1" x14ac:dyDescent="0.3">
      <c r="A1541" t="s">
        <v>1664</v>
      </c>
      <c r="B1541" t="s">
        <v>1665</v>
      </c>
      <c r="C1541" s="2">
        <f t="shared" si="23"/>
        <v>19376495</v>
      </c>
      <c r="D1541" t="s">
        <v>1675</v>
      </c>
      <c r="E1541" s="1" t="s">
        <v>3947</v>
      </c>
      <c r="F1541">
        <v>10</v>
      </c>
    </row>
    <row r="1542" spans="1:6" ht="15" customHeight="1" x14ac:dyDescent="0.3">
      <c r="A1542" t="s">
        <v>1664</v>
      </c>
      <c r="B1542" t="s">
        <v>1665</v>
      </c>
      <c r="C1542" s="2">
        <f t="shared" si="23"/>
        <v>19377748</v>
      </c>
      <c r="D1542" t="s">
        <v>1676</v>
      </c>
      <c r="E1542" s="1" t="s">
        <v>3948</v>
      </c>
      <c r="F1542">
        <v>11</v>
      </c>
    </row>
    <row r="1543" spans="1:6" ht="15" customHeight="1" x14ac:dyDescent="0.3">
      <c r="A1543" t="s">
        <v>1664</v>
      </c>
      <c r="B1543" t="s">
        <v>1665</v>
      </c>
      <c r="C1543" s="2">
        <f t="shared" si="23"/>
        <v>19379001</v>
      </c>
      <c r="D1543" t="s">
        <v>1677</v>
      </c>
      <c r="E1543" s="1" t="s">
        <v>3949</v>
      </c>
      <c r="F1543">
        <v>12</v>
      </c>
    </row>
    <row r="1544" spans="1:6" ht="15" customHeight="1" x14ac:dyDescent="0.3">
      <c r="A1544" t="s">
        <v>1664</v>
      </c>
      <c r="B1544" t="s">
        <v>1665</v>
      </c>
      <c r="C1544" s="2">
        <f t="shared" si="23"/>
        <v>19380254</v>
      </c>
      <c r="D1544" t="s">
        <v>1678</v>
      </c>
      <c r="E1544" s="1" t="s">
        <v>3950</v>
      </c>
      <c r="F1544">
        <v>13</v>
      </c>
    </row>
    <row r="1545" spans="1:6" ht="15" customHeight="1" x14ac:dyDescent="0.3">
      <c r="A1545" t="s">
        <v>1664</v>
      </c>
      <c r="B1545" t="s">
        <v>1665</v>
      </c>
      <c r="C1545" s="2">
        <f t="shared" si="23"/>
        <v>19381507</v>
      </c>
      <c r="D1545" t="s">
        <v>1679</v>
      </c>
      <c r="E1545" s="1" t="s">
        <v>3951</v>
      </c>
      <c r="F1545">
        <v>14</v>
      </c>
    </row>
    <row r="1546" spans="1:6" ht="15" customHeight="1" x14ac:dyDescent="0.3">
      <c r="A1546" t="s">
        <v>1664</v>
      </c>
      <c r="B1546" t="s">
        <v>1665</v>
      </c>
      <c r="C1546" s="2">
        <f t="shared" ref="C1546:C1609" si="24">C1545+1253</f>
        <v>19382760</v>
      </c>
      <c r="D1546" t="s">
        <v>1680</v>
      </c>
      <c r="E1546" s="1" t="s">
        <v>3952</v>
      </c>
      <c r="F1546">
        <v>15</v>
      </c>
    </row>
    <row r="1547" spans="1:6" ht="15" customHeight="1" x14ac:dyDescent="0.3">
      <c r="A1547" t="s">
        <v>1681</v>
      </c>
      <c r="B1547" t="s">
        <v>1682</v>
      </c>
      <c r="C1547" s="2">
        <f t="shared" si="24"/>
        <v>19384013</v>
      </c>
      <c r="D1547" t="s">
        <v>1683</v>
      </c>
      <c r="E1547" s="1" t="s">
        <v>3953</v>
      </c>
      <c r="F1547">
        <v>1</v>
      </c>
    </row>
    <row r="1548" spans="1:6" ht="15" customHeight="1" x14ac:dyDescent="0.3">
      <c r="A1548" t="s">
        <v>1681</v>
      </c>
      <c r="B1548" t="s">
        <v>1682</v>
      </c>
      <c r="C1548" s="2">
        <f t="shared" si="24"/>
        <v>19385266</v>
      </c>
      <c r="D1548" t="s">
        <v>1684</v>
      </c>
      <c r="E1548" s="1" t="s">
        <v>3954</v>
      </c>
      <c r="F1548">
        <v>2</v>
      </c>
    </row>
    <row r="1549" spans="1:6" ht="15" customHeight="1" x14ac:dyDescent="0.3">
      <c r="A1549" t="s">
        <v>1681</v>
      </c>
      <c r="B1549" t="s">
        <v>1682</v>
      </c>
      <c r="C1549" s="2">
        <f t="shared" si="24"/>
        <v>19386519</v>
      </c>
      <c r="D1549" t="s">
        <v>1685</v>
      </c>
      <c r="E1549" s="1" t="s">
        <v>3955</v>
      </c>
      <c r="F1549">
        <v>3</v>
      </c>
    </row>
    <row r="1550" spans="1:6" ht="15" customHeight="1" x14ac:dyDescent="0.3">
      <c r="A1550" t="s">
        <v>1681</v>
      </c>
      <c r="B1550" t="s">
        <v>1682</v>
      </c>
      <c r="C1550" s="2">
        <f t="shared" si="24"/>
        <v>19387772</v>
      </c>
      <c r="D1550" t="s">
        <v>1686</v>
      </c>
      <c r="E1550" s="1" t="s">
        <v>3956</v>
      </c>
      <c r="F1550">
        <v>4</v>
      </c>
    </row>
    <row r="1551" spans="1:6" ht="15" customHeight="1" x14ac:dyDescent="0.3">
      <c r="A1551" t="s">
        <v>1681</v>
      </c>
      <c r="B1551" t="s">
        <v>1682</v>
      </c>
      <c r="C1551" s="2">
        <f t="shared" si="24"/>
        <v>19389025</v>
      </c>
      <c r="D1551" t="s">
        <v>1687</v>
      </c>
      <c r="E1551" s="1" t="s">
        <v>3957</v>
      </c>
      <c r="F1551">
        <v>5</v>
      </c>
    </row>
    <row r="1552" spans="1:6" ht="15" customHeight="1" x14ac:dyDescent="0.3">
      <c r="A1552" t="s">
        <v>1681</v>
      </c>
      <c r="B1552" t="s">
        <v>1682</v>
      </c>
      <c r="C1552" s="2">
        <f t="shared" si="24"/>
        <v>19390278</v>
      </c>
      <c r="D1552" t="s">
        <v>1688</v>
      </c>
      <c r="E1552" s="1" t="s">
        <v>3958</v>
      </c>
      <c r="F1552">
        <v>6</v>
      </c>
    </row>
    <row r="1553" spans="1:6" ht="15" customHeight="1" x14ac:dyDescent="0.3">
      <c r="A1553" t="s">
        <v>1681</v>
      </c>
      <c r="B1553" t="s">
        <v>1682</v>
      </c>
      <c r="C1553" s="2">
        <f t="shared" si="24"/>
        <v>19391531</v>
      </c>
      <c r="D1553" t="s">
        <v>1689</v>
      </c>
      <c r="E1553" s="1" t="s">
        <v>3959</v>
      </c>
      <c r="F1553">
        <v>7</v>
      </c>
    </row>
    <row r="1554" spans="1:6" ht="15" customHeight="1" x14ac:dyDescent="0.3">
      <c r="A1554" t="s">
        <v>1681</v>
      </c>
      <c r="B1554" t="s">
        <v>1682</v>
      </c>
      <c r="C1554" s="2">
        <f t="shared" si="24"/>
        <v>19392784</v>
      </c>
      <c r="D1554" t="s">
        <v>1690</v>
      </c>
      <c r="E1554" s="1" t="s">
        <v>3960</v>
      </c>
      <c r="F1554">
        <v>8</v>
      </c>
    </row>
    <row r="1555" spans="1:6" ht="15" customHeight="1" x14ac:dyDescent="0.3">
      <c r="A1555" t="s">
        <v>1681</v>
      </c>
      <c r="B1555" t="s">
        <v>1682</v>
      </c>
      <c r="C1555" s="2">
        <f t="shared" si="24"/>
        <v>19394037</v>
      </c>
      <c r="D1555" t="s">
        <v>1691</v>
      </c>
      <c r="E1555" s="1" t="s">
        <v>3961</v>
      </c>
      <c r="F1555">
        <v>9</v>
      </c>
    </row>
    <row r="1556" spans="1:6" ht="15" customHeight="1" x14ac:dyDescent="0.3">
      <c r="A1556" t="s">
        <v>1681</v>
      </c>
      <c r="B1556" t="s">
        <v>1682</v>
      </c>
      <c r="C1556" s="2">
        <f t="shared" si="24"/>
        <v>19395290</v>
      </c>
      <c r="D1556" t="s">
        <v>1692</v>
      </c>
      <c r="E1556" s="1" t="s">
        <v>3962</v>
      </c>
      <c r="F1556">
        <v>10</v>
      </c>
    </row>
    <row r="1557" spans="1:6" ht="15" customHeight="1" x14ac:dyDescent="0.3">
      <c r="A1557" t="s">
        <v>1681</v>
      </c>
      <c r="B1557" t="s">
        <v>1682</v>
      </c>
      <c r="C1557" s="2">
        <f t="shared" si="24"/>
        <v>19396543</v>
      </c>
      <c r="D1557" t="s">
        <v>1693</v>
      </c>
      <c r="E1557" s="1" t="s">
        <v>3963</v>
      </c>
      <c r="F1557">
        <v>11</v>
      </c>
    </row>
    <row r="1558" spans="1:6" ht="15" customHeight="1" x14ac:dyDescent="0.3">
      <c r="A1558" t="s">
        <v>1681</v>
      </c>
      <c r="B1558" t="s">
        <v>1682</v>
      </c>
      <c r="C1558" s="2">
        <f t="shared" si="24"/>
        <v>19397796</v>
      </c>
      <c r="D1558" t="s">
        <v>1694</v>
      </c>
      <c r="E1558" s="1" t="s">
        <v>3964</v>
      </c>
      <c r="F1558">
        <v>12</v>
      </c>
    </row>
    <row r="1559" spans="1:6" ht="15" customHeight="1" x14ac:dyDescent="0.3">
      <c r="A1559" t="s">
        <v>1681</v>
      </c>
      <c r="B1559" t="s">
        <v>1682</v>
      </c>
      <c r="C1559" s="2">
        <f t="shared" si="24"/>
        <v>19399049</v>
      </c>
      <c r="D1559" t="s">
        <v>1695</v>
      </c>
      <c r="E1559" s="1" t="s">
        <v>3965</v>
      </c>
      <c r="F1559">
        <v>13</v>
      </c>
    </row>
    <row r="1560" spans="1:6" ht="15" customHeight="1" x14ac:dyDescent="0.3">
      <c r="A1560" t="s">
        <v>1681</v>
      </c>
      <c r="B1560" t="s">
        <v>1682</v>
      </c>
      <c r="C1560" s="2">
        <f t="shared" si="24"/>
        <v>19400302</v>
      </c>
      <c r="D1560" t="s">
        <v>1696</v>
      </c>
      <c r="E1560" s="1" t="s">
        <v>3966</v>
      </c>
      <c r="F1560">
        <v>14</v>
      </c>
    </row>
    <row r="1561" spans="1:6" ht="15" customHeight="1" x14ac:dyDescent="0.3">
      <c r="A1561" t="s">
        <v>1681</v>
      </c>
      <c r="B1561" t="s">
        <v>1682</v>
      </c>
      <c r="C1561" s="2">
        <f t="shared" si="24"/>
        <v>19401555</v>
      </c>
      <c r="D1561" t="s">
        <v>1697</v>
      </c>
      <c r="E1561" s="1" t="s">
        <v>3967</v>
      </c>
      <c r="F1561">
        <v>15</v>
      </c>
    </row>
    <row r="1562" spans="1:6" ht="15" customHeight="1" x14ac:dyDescent="0.3">
      <c r="A1562" t="s">
        <v>1698</v>
      </c>
      <c r="B1562" t="s">
        <v>1699</v>
      </c>
      <c r="C1562" s="2">
        <f t="shared" si="24"/>
        <v>19402808</v>
      </c>
      <c r="D1562" t="s">
        <v>1700</v>
      </c>
      <c r="E1562" s="1" t="s">
        <v>3968</v>
      </c>
      <c r="F1562">
        <v>1</v>
      </c>
    </row>
    <row r="1563" spans="1:6" ht="15" customHeight="1" x14ac:dyDescent="0.3">
      <c r="A1563" t="s">
        <v>1698</v>
      </c>
      <c r="B1563" t="s">
        <v>1699</v>
      </c>
      <c r="C1563" s="2">
        <f t="shared" si="24"/>
        <v>19404061</v>
      </c>
      <c r="D1563" t="s">
        <v>1701</v>
      </c>
      <c r="E1563" s="1" t="s">
        <v>3969</v>
      </c>
      <c r="F1563">
        <v>2</v>
      </c>
    </row>
    <row r="1564" spans="1:6" ht="15" customHeight="1" x14ac:dyDescent="0.3">
      <c r="A1564" t="s">
        <v>1698</v>
      </c>
      <c r="B1564" t="s">
        <v>1699</v>
      </c>
      <c r="C1564" s="2">
        <f t="shared" si="24"/>
        <v>19405314</v>
      </c>
      <c r="D1564" t="s">
        <v>1702</v>
      </c>
      <c r="E1564" s="1" t="s">
        <v>3970</v>
      </c>
      <c r="F1564">
        <v>3</v>
      </c>
    </row>
    <row r="1565" spans="1:6" ht="15" customHeight="1" x14ac:dyDescent="0.3">
      <c r="A1565" t="s">
        <v>1698</v>
      </c>
      <c r="B1565" t="s">
        <v>1699</v>
      </c>
      <c r="C1565" s="2">
        <f t="shared" si="24"/>
        <v>19406567</v>
      </c>
      <c r="D1565" t="s">
        <v>1703</v>
      </c>
      <c r="E1565" s="1" t="s">
        <v>3971</v>
      </c>
      <c r="F1565">
        <v>4</v>
      </c>
    </row>
    <row r="1566" spans="1:6" ht="15" customHeight="1" x14ac:dyDescent="0.3">
      <c r="A1566" t="s">
        <v>1698</v>
      </c>
      <c r="B1566" t="s">
        <v>1699</v>
      </c>
      <c r="C1566" s="2">
        <f t="shared" si="24"/>
        <v>19407820</v>
      </c>
      <c r="D1566" t="s">
        <v>1704</v>
      </c>
      <c r="E1566" s="1" t="s">
        <v>3972</v>
      </c>
      <c r="F1566">
        <v>5</v>
      </c>
    </row>
    <row r="1567" spans="1:6" ht="15" customHeight="1" x14ac:dyDescent="0.3">
      <c r="A1567" t="s">
        <v>1698</v>
      </c>
      <c r="B1567" t="s">
        <v>1699</v>
      </c>
      <c r="C1567" s="2">
        <f t="shared" si="24"/>
        <v>19409073</v>
      </c>
      <c r="D1567" t="s">
        <v>1705</v>
      </c>
      <c r="E1567" s="1" t="s">
        <v>3973</v>
      </c>
      <c r="F1567">
        <v>6</v>
      </c>
    </row>
    <row r="1568" spans="1:6" ht="15" customHeight="1" x14ac:dyDescent="0.3">
      <c r="A1568" t="s">
        <v>1698</v>
      </c>
      <c r="B1568" t="s">
        <v>1699</v>
      </c>
      <c r="C1568" s="2">
        <f t="shared" si="24"/>
        <v>19410326</v>
      </c>
      <c r="D1568" t="s">
        <v>1706</v>
      </c>
      <c r="E1568" s="1" t="s">
        <v>3974</v>
      </c>
      <c r="F1568">
        <v>7</v>
      </c>
    </row>
    <row r="1569" spans="1:6" ht="15" customHeight="1" x14ac:dyDescent="0.3">
      <c r="A1569" t="s">
        <v>1698</v>
      </c>
      <c r="B1569" t="s">
        <v>1699</v>
      </c>
      <c r="C1569" s="2">
        <f t="shared" si="24"/>
        <v>19411579</v>
      </c>
      <c r="D1569" t="s">
        <v>1707</v>
      </c>
      <c r="E1569" s="1" t="s">
        <v>3975</v>
      </c>
      <c r="F1569">
        <v>8</v>
      </c>
    </row>
    <row r="1570" spans="1:6" ht="15" customHeight="1" x14ac:dyDescent="0.3">
      <c r="A1570" t="s">
        <v>1698</v>
      </c>
      <c r="B1570" t="s">
        <v>1699</v>
      </c>
      <c r="C1570" s="2">
        <f t="shared" si="24"/>
        <v>19412832</v>
      </c>
      <c r="D1570" t="s">
        <v>1708</v>
      </c>
      <c r="E1570" s="1" t="s">
        <v>3976</v>
      </c>
      <c r="F1570">
        <v>9</v>
      </c>
    </row>
    <row r="1571" spans="1:6" ht="15" customHeight="1" x14ac:dyDescent="0.3">
      <c r="A1571" t="s">
        <v>1698</v>
      </c>
      <c r="B1571" t="s">
        <v>1699</v>
      </c>
      <c r="C1571" s="2">
        <f t="shared" si="24"/>
        <v>19414085</v>
      </c>
      <c r="D1571" t="s">
        <v>1709</v>
      </c>
      <c r="E1571" s="1" t="s">
        <v>3977</v>
      </c>
      <c r="F1571">
        <v>10</v>
      </c>
    </row>
    <row r="1572" spans="1:6" ht="15" customHeight="1" x14ac:dyDescent="0.3">
      <c r="A1572" t="s">
        <v>1698</v>
      </c>
      <c r="B1572" t="s">
        <v>1699</v>
      </c>
      <c r="C1572" s="2">
        <f t="shared" si="24"/>
        <v>19415338</v>
      </c>
      <c r="D1572" t="s">
        <v>1710</v>
      </c>
      <c r="E1572" s="1" t="s">
        <v>3978</v>
      </c>
      <c r="F1572">
        <v>11</v>
      </c>
    </row>
    <row r="1573" spans="1:6" ht="15" customHeight="1" x14ac:dyDescent="0.3">
      <c r="A1573" t="s">
        <v>1698</v>
      </c>
      <c r="B1573" t="s">
        <v>1699</v>
      </c>
      <c r="C1573" s="2">
        <f t="shared" si="24"/>
        <v>19416591</v>
      </c>
      <c r="D1573" t="s">
        <v>1711</v>
      </c>
      <c r="E1573" s="1" t="s">
        <v>3979</v>
      </c>
      <c r="F1573">
        <v>12</v>
      </c>
    </row>
    <row r="1574" spans="1:6" ht="15" customHeight="1" x14ac:dyDescent="0.3">
      <c r="A1574" t="s">
        <v>1698</v>
      </c>
      <c r="B1574" t="s">
        <v>1699</v>
      </c>
      <c r="C1574" s="2">
        <f t="shared" si="24"/>
        <v>19417844</v>
      </c>
      <c r="D1574" t="s">
        <v>1712</v>
      </c>
      <c r="E1574" s="1" t="s">
        <v>3980</v>
      </c>
      <c r="F1574">
        <v>13</v>
      </c>
    </row>
    <row r="1575" spans="1:6" ht="15" customHeight="1" x14ac:dyDescent="0.3">
      <c r="A1575" t="s">
        <v>1698</v>
      </c>
      <c r="B1575" t="s">
        <v>1699</v>
      </c>
      <c r="C1575" s="2">
        <f t="shared" si="24"/>
        <v>19419097</v>
      </c>
      <c r="D1575" t="s">
        <v>1713</v>
      </c>
      <c r="E1575" s="1" t="s">
        <v>3981</v>
      </c>
      <c r="F1575">
        <v>14</v>
      </c>
    </row>
    <row r="1576" spans="1:6" ht="15" customHeight="1" x14ac:dyDescent="0.3">
      <c r="A1576" t="s">
        <v>1698</v>
      </c>
      <c r="B1576" t="s">
        <v>1699</v>
      </c>
      <c r="C1576" s="2">
        <f t="shared" si="24"/>
        <v>19420350</v>
      </c>
      <c r="D1576" t="s">
        <v>1700</v>
      </c>
      <c r="E1576" s="1" t="s">
        <v>3968</v>
      </c>
      <c r="F1576">
        <v>15</v>
      </c>
    </row>
    <row r="1577" spans="1:6" ht="15" customHeight="1" x14ac:dyDescent="0.3">
      <c r="A1577" t="s">
        <v>1714</v>
      </c>
      <c r="B1577" t="s">
        <v>1715</v>
      </c>
      <c r="C1577" s="2">
        <f t="shared" si="24"/>
        <v>19421603</v>
      </c>
      <c r="D1577" t="s">
        <v>1716</v>
      </c>
      <c r="E1577" s="1" t="s">
        <v>3982</v>
      </c>
      <c r="F1577">
        <v>1</v>
      </c>
    </row>
    <row r="1578" spans="1:6" ht="15" customHeight="1" x14ac:dyDescent="0.3">
      <c r="A1578" t="s">
        <v>1714</v>
      </c>
      <c r="B1578" t="s">
        <v>1715</v>
      </c>
      <c r="C1578" s="2">
        <f t="shared" si="24"/>
        <v>19422856</v>
      </c>
      <c r="D1578" t="s">
        <v>1717</v>
      </c>
      <c r="E1578" s="1" t="s">
        <v>3983</v>
      </c>
      <c r="F1578">
        <v>2</v>
      </c>
    </row>
    <row r="1579" spans="1:6" ht="15" customHeight="1" x14ac:dyDescent="0.3">
      <c r="A1579" t="s">
        <v>1714</v>
      </c>
      <c r="B1579" t="s">
        <v>1715</v>
      </c>
      <c r="C1579" s="2">
        <f t="shared" si="24"/>
        <v>19424109</v>
      </c>
      <c r="D1579" t="s">
        <v>1718</v>
      </c>
      <c r="E1579" s="1" t="s">
        <v>3984</v>
      </c>
      <c r="F1579">
        <v>3</v>
      </c>
    </row>
    <row r="1580" spans="1:6" ht="15" customHeight="1" x14ac:dyDescent="0.3">
      <c r="A1580" t="s">
        <v>1714</v>
      </c>
      <c r="B1580" t="s">
        <v>1715</v>
      </c>
      <c r="C1580" s="2">
        <f t="shared" si="24"/>
        <v>19425362</v>
      </c>
      <c r="D1580" t="s">
        <v>1719</v>
      </c>
      <c r="E1580" s="1" t="s">
        <v>3985</v>
      </c>
      <c r="F1580">
        <v>4</v>
      </c>
    </row>
    <row r="1581" spans="1:6" ht="15" customHeight="1" x14ac:dyDescent="0.3">
      <c r="A1581" t="s">
        <v>1714</v>
      </c>
      <c r="B1581" t="s">
        <v>1715</v>
      </c>
      <c r="C1581" s="2">
        <f t="shared" si="24"/>
        <v>19426615</v>
      </c>
      <c r="D1581" t="s">
        <v>1720</v>
      </c>
      <c r="E1581" s="1" t="s">
        <v>3986</v>
      </c>
      <c r="F1581">
        <v>5</v>
      </c>
    </row>
    <row r="1582" spans="1:6" ht="15" customHeight="1" x14ac:dyDescent="0.3">
      <c r="A1582" t="s">
        <v>1714</v>
      </c>
      <c r="B1582" t="s">
        <v>1715</v>
      </c>
      <c r="C1582" s="2">
        <f t="shared" si="24"/>
        <v>19427868</v>
      </c>
      <c r="D1582" t="s">
        <v>1721</v>
      </c>
      <c r="E1582" s="1" t="s">
        <v>3987</v>
      </c>
      <c r="F1582">
        <v>6</v>
      </c>
    </row>
    <row r="1583" spans="1:6" ht="15" customHeight="1" x14ac:dyDescent="0.3">
      <c r="A1583" t="s">
        <v>1714</v>
      </c>
      <c r="B1583" t="s">
        <v>1715</v>
      </c>
      <c r="C1583" s="2">
        <f t="shared" si="24"/>
        <v>19429121</v>
      </c>
      <c r="D1583" t="s">
        <v>1722</v>
      </c>
      <c r="E1583" s="1" t="s">
        <v>3988</v>
      </c>
      <c r="F1583">
        <v>7</v>
      </c>
    </row>
    <row r="1584" spans="1:6" ht="15" customHeight="1" x14ac:dyDescent="0.3">
      <c r="A1584" t="s">
        <v>1714</v>
      </c>
      <c r="B1584" t="s">
        <v>1715</v>
      </c>
      <c r="C1584" s="2">
        <f t="shared" si="24"/>
        <v>19430374</v>
      </c>
      <c r="D1584" t="s">
        <v>1723</v>
      </c>
      <c r="E1584" s="1" t="s">
        <v>3989</v>
      </c>
      <c r="F1584">
        <v>8</v>
      </c>
    </row>
    <row r="1585" spans="1:6" ht="15" customHeight="1" x14ac:dyDescent="0.3">
      <c r="A1585" t="s">
        <v>1714</v>
      </c>
      <c r="B1585" t="s">
        <v>1715</v>
      </c>
      <c r="C1585" s="2">
        <f t="shared" si="24"/>
        <v>19431627</v>
      </c>
      <c r="D1585" t="s">
        <v>1724</v>
      </c>
      <c r="E1585" s="1" t="s">
        <v>3990</v>
      </c>
      <c r="F1585">
        <v>9</v>
      </c>
    </row>
    <row r="1586" spans="1:6" ht="15" customHeight="1" x14ac:dyDescent="0.3">
      <c r="A1586" t="s">
        <v>1714</v>
      </c>
      <c r="B1586" t="s">
        <v>1715</v>
      </c>
      <c r="C1586" s="2">
        <f t="shared" si="24"/>
        <v>19432880</v>
      </c>
      <c r="D1586" t="s">
        <v>1725</v>
      </c>
      <c r="E1586" s="1" t="s">
        <v>3991</v>
      </c>
      <c r="F1586">
        <v>10</v>
      </c>
    </row>
    <row r="1587" spans="1:6" ht="15" customHeight="1" x14ac:dyDescent="0.3">
      <c r="A1587" t="s">
        <v>1714</v>
      </c>
      <c r="B1587" t="s">
        <v>1715</v>
      </c>
      <c r="C1587" s="2">
        <f t="shared" si="24"/>
        <v>19434133</v>
      </c>
      <c r="D1587" t="s">
        <v>1726</v>
      </c>
      <c r="E1587" s="1" t="s">
        <v>3992</v>
      </c>
      <c r="F1587">
        <v>11</v>
      </c>
    </row>
    <row r="1588" spans="1:6" ht="15" customHeight="1" x14ac:dyDescent="0.3">
      <c r="A1588" t="s">
        <v>1714</v>
      </c>
      <c r="B1588" t="s">
        <v>1715</v>
      </c>
      <c r="C1588" s="2">
        <f t="shared" si="24"/>
        <v>19435386</v>
      </c>
      <c r="D1588" t="s">
        <v>1727</v>
      </c>
      <c r="E1588" s="1" t="s">
        <v>3993</v>
      </c>
      <c r="F1588">
        <v>12</v>
      </c>
    </row>
    <row r="1589" spans="1:6" ht="15" customHeight="1" x14ac:dyDescent="0.3">
      <c r="A1589" t="s">
        <v>1714</v>
      </c>
      <c r="B1589" t="s">
        <v>1715</v>
      </c>
      <c r="C1589" s="2">
        <f t="shared" si="24"/>
        <v>19436639</v>
      </c>
      <c r="D1589" t="s">
        <v>1728</v>
      </c>
      <c r="E1589" s="1" t="s">
        <v>3994</v>
      </c>
      <c r="F1589">
        <v>13</v>
      </c>
    </row>
    <row r="1590" spans="1:6" ht="15" customHeight="1" x14ac:dyDescent="0.3">
      <c r="A1590" t="s">
        <v>1714</v>
      </c>
      <c r="B1590" t="s">
        <v>1715</v>
      </c>
      <c r="C1590" s="2">
        <f t="shared" si="24"/>
        <v>19437892</v>
      </c>
      <c r="D1590" t="s">
        <v>1729</v>
      </c>
      <c r="E1590" s="1" t="s">
        <v>3995</v>
      </c>
      <c r="F1590">
        <v>14</v>
      </c>
    </row>
    <row r="1591" spans="1:6" ht="15" customHeight="1" x14ac:dyDescent="0.3">
      <c r="A1591" t="s">
        <v>1714</v>
      </c>
      <c r="B1591" t="s">
        <v>1715</v>
      </c>
      <c r="C1591" s="2">
        <f t="shared" si="24"/>
        <v>19439145</v>
      </c>
      <c r="D1591" t="s">
        <v>1730</v>
      </c>
      <c r="E1591" s="1" t="s">
        <v>3996</v>
      </c>
      <c r="F1591">
        <v>15</v>
      </c>
    </row>
    <row r="1592" spans="1:6" ht="15" customHeight="1" x14ac:dyDescent="0.3">
      <c r="A1592" t="s">
        <v>1731</v>
      </c>
      <c r="B1592" t="s">
        <v>1732</v>
      </c>
      <c r="C1592" s="2">
        <f t="shared" si="24"/>
        <v>19440398</v>
      </c>
      <c r="D1592" t="s">
        <v>1733</v>
      </c>
      <c r="E1592" s="1" t="s">
        <v>3997</v>
      </c>
      <c r="F1592">
        <v>1</v>
      </c>
    </row>
    <row r="1593" spans="1:6" ht="15" customHeight="1" x14ac:dyDescent="0.3">
      <c r="A1593" t="s">
        <v>1731</v>
      </c>
      <c r="B1593" t="s">
        <v>1732</v>
      </c>
      <c r="C1593" s="2">
        <f t="shared" si="24"/>
        <v>19441651</v>
      </c>
      <c r="D1593" t="s">
        <v>1734</v>
      </c>
      <c r="E1593" s="1" t="s">
        <v>3998</v>
      </c>
      <c r="F1593">
        <v>2</v>
      </c>
    </row>
    <row r="1594" spans="1:6" ht="15" customHeight="1" x14ac:dyDescent="0.3">
      <c r="A1594" t="s">
        <v>1731</v>
      </c>
      <c r="B1594" t="s">
        <v>1732</v>
      </c>
      <c r="C1594" s="2">
        <f t="shared" si="24"/>
        <v>19442904</v>
      </c>
      <c r="D1594" t="s">
        <v>1735</v>
      </c>
      <c r="E1594" s="1" t="s">
        <v>3999</v>
      </c>
      <c r="F1594">
        <v>3</v>
      </c>
    </row>
    <row r="1595" spans="1:6" ht="15" customHeight="1" x14ac:dyDescent="0.3">
      <c r="A1595" t="s">
        <v>1731</v>
      </c>
      <c r="B1595" t="s">
        <v>1732</v>
      </c>
      <c r="C1595" s="2">
        <f t="shared" si="24"/>
        <v>19444157</v>
      </c>
      <c r="D1595" t="s">
        <v>1736</v>
      </c>
      <c r="E1595" s="1" t="s">
        <v>4000</v>
      </c>
      <c r="F1595">
        <v>4</v>
      </c>
    </row>
    <row r="1596" spans="1:6" ht="15" customHeight="1" x14ac:dyDescent="0.3">
      <c r="A1596" t="s">
        <v>1731</v>
      </c>
      <c r="B1596" t="s">
        <v>1732</v>
      </c>
      <c r="C1596" s="2">
        <f t="shared" si="24"/>
        <v>19445410</v>
      </c>
      <c r="D1596" t="s">
        <v>1737</v>
      </c>
      <c r="E1596" s="1" t="s">
        <v>4001</v>
      </c>
      <c r="F1596">
        <v>5</v>
      </c>
    </row>
    <row r="1597" spans="1:6" ht="15" customHeight="1" x14ac:dyDescent="0.3">
      <c r="A1597" t="s">
        <v>1731</v>
      </c>
      <c r="B1597" t="s">
        <v>1732</v>
      </c>
      <c r="C1597" s="2">
        <f t="shared" si="24"/>
        <v>19446663</v>
      </c>
      <c r="D1597" t="s">
        <v>1738</v>
      </c>
      <c r="E1597" s="1" t="s">
        <v>4002</v>
      </c>
      <c r="F1597">
        <v>6</v>
      </c>
    </row>
    <row r="1598" spans="1:6" ht="15" customHeight="1" x14ac:dyDescent="0.3">
      <c r="A1598" t="s">
        <v>1731</v>
      </c>
      <c r="B1598" t="s">
        <v>1732</v>
      </c>
      <c r="C1598" s="2">
        <f t="shared" si="24"/>
        <v>19447916</v>
      </c>
      <c r="D1598" t="s">
        <v>1739</v>
      </c>
      <c r="E1598" s="1" t="s">
        <v>4003</v>
      </c>
      <c r="F1598">
        <v>7</v>
      </c>
    </row>
    <row r="1599" spans="1:6" ht="15" customHeight="1" x14ac:dyDescent="0.3">
      <c r="A1599" t="s">
        <v>1731</v>
      </c>
      <c r="B1599" t="s">
        <v>1732</v>
      </c>
      <c r="C1599" s="2">
        <f t="shared" si="24"/>
        <v>19449169</v>
      </c>
      <c r="D1599" t="s">
        <v>1740</v>
      </c>
      <c r="E1599" s="1" t="s">
        <v>4004</v>
      </c>
      <c r="F1599">
        <v>8</v>
      </c>
    </row>
    <row r="1600" spans="1:6" ht="15" customHeight="1" x14ac:dyDescent="0.3">
      <c r="A1600" t="s">
        <v>1731</v>
      </c>
      <c r="B1600" t="s">
        <v>1732</v>
      </c>
      <c r="C1600" s="2">
        <f t="shared" si="24"/>
        <v>19450422</v>
      </c>
      <c r="D1600" t="s">
        <v>1733</v>
      </c>
      <c r="E1600" s="1" t="s">
        <v>3997</v>
      </c>
      <c r="F1600">
        <v>9</v>
      </c>
    </row>
    <row r="1601" spans="1:6" ht="15" customHeight="1" x14ac:dyDescent="0.3">
      <c r="A1601" t="s">
        <v>1731</v>
      </c>
      <c r="B1601" t="s">
        <v>1732</v>
      </c>
      <c r="C1601" s="2">
        <f t="shared" si="24"/>
        <v>19451675</v>
      </c>
      <c r="D1601" t="s">
        <v>1741</v>
      </c>
      <c r="E1601" s="1" t="s">
        <v>4005</v>
      </c>
      <c r="F1601">
        <v>10</v>
      </c>
    </row>
    <row r="1602" spans="1:6" ht="15" customHeight="1" x14ac:dyDescent="0.3">
      <c r="A1602" t="s">
        <v>1731</v>
      </c>
      <c r="B1602" t="s">
        <v>1732</v>
      </c>
      <c r="C1602" s="2">
        <f t="shared" si="24"/>
        <v>19452928</v>
      </c>
      <c r="D1602" t="s">
        <v>1742</v>
      </c>
      <c r="E1602" s="1" t="s">
        <v>4006</v>
      </c>
      <c r="F1602">
        <v>11</v>
      </c>
    </row>
    <row r="1603" spans="1:6" ht="15" customHeight="1" x14ac:dyDescent="0.3">
      <c r="A1603" t="s">
        <v>1731</v>
      </c>
      <c r="B1603" t="s">
        <v>1732</v>
      </c>
      <c r="C1603" s="2">
        <f t="shared" si="24"/>
        <v>19454181</v>
      </c>
      <c r="D1603" t="s">
        <v>1743</v>
      </c>
      <c r="E1603" s="1" t="s">
        <v>4007</v>
      </c>
      <c r="F1603">
        <v>12</v>
      </c>
    </row>
    <row r="1604" spans="1:6" ht="15" customHeight="1" x14ac:dyDescent="0.3">
      <c r="A1604" t="s">
        <v>1731</v>
      </c>
      <c r="B1604" t="s">
        <v>1732</v>
      </c>
      <c r="C1604" s="2">
        <f t="shared" si="24"/>
        <v>19455434</v>
      </c>
      <c r="D1604" t="s">
        <v>1744</v>
      </c>
      <c r="E1604" s="1" t="s">
        <v>4008</v>
      </c>
      <c r="F1604">
        <v>13</v>
      </c>
    </row>
    <row r="1605" spans="1:6" ht="15" customHeight="1" x14ac:dyDescent="0.3">
      <c r="A1605" t="s">
        <v>1731</v>
      </c>
      <c r="B1605" t="s">
        <v>1732</v>
      </c>
      <c r="C1605" s="2">
        <f t="shared" si="24"/>
        <v>19456687</v>
      </c>
      <c r="D1605" t="s">
        <v>1745</v>
      </c>
      <c r="E1605" s="1" t="s">
        <v>4009</v>
      </c>
      <c r="F1605">
        <v>14</v>
      </c>
    </row>
    <row r="1606" spans="1:6" ht="15" customHeight="1" x14ac:dyDescent="0.3">
      <c r="A1606" t="s">
        <v>1731</v>
      </c>
      <c r="B1606" t="s">
        <v>1732</v>
      </c>
      <c r="C1606" s="2">
        <f t="shared" si="24"/>
        <v>19457940</v>
      </c>
      <c r="D1606" t="s">
        <v>1191</v>
      </c>
      <c r="E1606" s="1" t="s">
        <v>3529</v>
      </c>
      <c r="F1606">
        <v>15</v>
      </c>
    </row>
    <row r="1607" spans="1:6" ht="15" customHeight="1" x14ac:dyDescent="0.3">
      <c r="A1607" t="s">
        <v>1746</v>
      </c>
      <c r="B1607" t="s">
        <v>1747</v>
      </c>
      <c r="C1607" s="2">
        <f t="shared" si="24"/>
        <v>19459193</v>
      </c>
      <c r="D1607" t="s">
        <v>65</v>
      </c>
      <c r="E1607" s="1" t="s">
        <v>2556</v>
      </c>
      <c r="F1607">
        <v>1</v>
      </c>
    </row>
    <row r="1608" spans="1:6" ht="15" customHeight="1" x14ac:dyDescent="0.3">
      <c r="A1608" t="s">
        <v>1746</v>
      </c>
      <c r="B1608" t="s">
        <v>1747</v>
      </c>
      <c r="C1608" s="2">
        <f t="shared" si="24"/>
        <v>19460446</v>
      </c>
      <c r="D1608" t="s">
        <v>1748</v>
      </c>
      <c r="E1608" s="1" t="s">
        <v>4010</v>
      </c>
      <c r="F1608">
        <v>2</v>
      </c>
    </row>
    <row r="1609" spans="1:6" ht="15" customHeight="1" x14ac:dyDescent="0.3">
      <c r="A1609" t="s">
        <v>1746</v>
      </c>
      <c r="B1609" t="s">
        <v>1747</v>
      </c>
      <c r="C1609" s="2">
        <f t="shared" si="24"/>
        <v>19461699</v>
      </c>
      <c r="D1609" t="s">
        <v>1749</v>
      </c>
      <c r="E1609" s="1" t="s">
        <v>4011</v>
      </c>
      <c r="F1609">
        <v>3</v>
      </c>
    </row>
    <row r="1610" spans="1:6" ht="15" customHeight="1" x14ac:dyDescent="0.3">
      <c r="A1610" t="s">
        <v>1746</v>
      </c>
      <c r="B1610" t="s">
        <v>1747</v>
      </c>
      <c r="C1610" s="2">
        <f t="shared" ref="C1610:C1673" si="25">C1609+1253</f>
        <v>19462952</v>
      </c>
      <c r="D1610" t="s">
        <v>1750</v>
      </c>
      <c r="E1610" s="1" t="s">
        <v>4012</v>
      </c>
      <c r="F1610">
        <v>4</v>
      </c>
    </row>
    <row r="1611" spans="1:6" ht="15" customHeight="1" x14ac:dyDescent="0.3">
      <c r="A1611" t="s">
        <v>1746</v>
      </c>
      <c r="B1611" t="s">
        <v>1747</v>
      </c>
      <c r="C1611" s="2">
        <f t="shared" si="25"/>
        <v>19464205</v>
      </c>
      <c r="D1611" t="s">
        <v>1751</v>
      </c>
      <c r="E1611" s="1" t="s">
        <v>4013</v>
      </c>
      <c r="F1611">
        <v>5</v>
      </c>
    </row>
    <row r="1612" spans="1:6" ht="15" customHeight="1" x14ac:dyDescent="0.3">
      <c r="A1612" t="s">
        <v>1746</v>
      </c>
      <c r="B1612" t="s">
        <v>1747</v>
      </c>
      <c r="C1612" s="2">
        <f t="shared" si="25"/>
        <v>19465458</v>
      </c>
      <c r="D1612" t="s">
        <v>1752</v>
      </c>
      <c r="E1612" s="1" t="s">
        <v>4014</v>
      </c>
      <c r="F1612">
        <v>6</v>
      </c>
    </row>
    <row r="1613" spans="1:6" ht="15" customHeight="1" x14ac:dyDescent="0.3">
      <c r="A1613" t="s">
        <v>1746</v>
      </c>
      <c r="B1613" t="s">
        <v>1747</v>
      </c>
      <c r="C1613" s="2">
        <f t="shared" si="25"/>
        <v>19466711</v>
      </c>
      <c r="D1613" t="s">
        <v>1753</v>
      </c>
      <c r="E1613" s="1" t="s">
        <v>4015</v>
      </c>
      <c r="F1613">
        <v>7</v>
      </c>
    </row>
    <row r="1614" spans="1:6" ht="15" customHeight="1" x14ac:dyDescent="0.3">
      <c r="A1614" t="s">
        <v>1746</v>
      </c>
      <c r="B1614" t="s">
        <v>1747</v>
      </c>
      <c r="C1614" s="2">
        <f t="shared" si="25"/>
        <v>19467964</v>
      </c>
      <c r="D1614" t="s">
        <v>1754</v>
      </c>
      <c r="E1614" s="1" t="s">
        <v>4016</v>
      </c>
      <c r="F1614">
        <v>8</v>
      </c>
    </row>
    <row r="1615" spans="1:6" ht="15" customHeight="1" x14ac:dyDescent="0.3">
      <c r="A1615" t="s">
        <v>1746</v>
      </c>
      <c r="B1615" t="s">
        <v>1747</v>
      </c>
      <c r="C1615" s="2">
        <f t="shared" si="25"/>
        <v>19469217</v>
      </c>
      <c r="D1615" t="s">
        <v>1755</v>
      </c>
      <c r="E1615" s="1" t="s">
        <v>4017</v>
      </c>
      <c r="F1615">
        <v>9</v>
      </c>
    </row>
    <row r="1616" spans="1:6" ht="15" customHeight="1" x14ac:dyDescent="0.3">
      <c r="A1616" t="s">
        <v>1746</v>
      </c>
      <c r="B1616" t="s">
        <v>1747</v>
      </c>
      <c r="C1616" s="2">
        <f t="shared" si="25"/>
        <v>19470470</v>
      </c>
      <c r="D1616" t="s">
        <v>1756</v>
      </c>
      <c r="E1616" s="1" t="s">
        <v>4018</v>
      </c>
      <c r="F1616">
        <v>10</v>
      </c>
    </row>
    <row r="1617" spans="1:6" ht="15" customHeight="1" x14ac:dyDescent="0.3">
      <c r="A1617" t="s">
        <v>1746</v>
      </c>
      <c r="B1617" t="s">
        <v>1747</v>
      </c>
      <c r="C1617" s="2">
        <f t="shared" si="25"/>
        <v>19471723</v>
      </c>
      <c r="D1617" t="s">
        <v>1757</v>
      </c>
      <c r="E1617" s="1" t="s">
        <v>4019</v>
      </c>
      <c r="F1617">
        <v>11</v>
      </c>
    </row>
    <row r="1618" spans="1:6" ht="15" customHeight="1" x14ac:dyDescent="0.3">
      <c r="A1618" t="s">
        <v>1746</v>
      </c>
      <c r="B1618" t="s">
        <v>1747</v>
      </c>
      <c r="C1618" s="2">
        <f t="shared" si="25"/>
        <v>19472976</v>
      </c>
      <c r="D1618" t="s">
        <v>1758</v>
      </c>
      <c r="E1618" s="1" t="s">
        <v>4020</v>
      </c>
      <c r="F1618">
        <v>12</v>
      </c>
    </row>
    <row r="1619" spans="1:6" ht="15" customHeight="1" x14ac:dyDescent="0.3">
      <c r="A1619" t="s">
        <v>1746</v>
      </c>
      <c r="B1619" t="s">
        <v>1747</v>
      </c>
      <c r="C1619" s="2">
        <f t="shared" si="25"/>
        <v>19474229</v>
      </c>
      <c r="D1619" t="s">
        <v>1759</v>
      </c>
      <c r="E1619" s="1" t="s">
        <v>4021</v>
      </c>
      <c r="F1619">
        <v>13</v>
      </c>
    </row>
    <row r="1620" spans="1:6" ht="15" customHeight="1" x14ac:dyDescent="0.3">
      <c r="A1620" t="s">
        <v>1746</v>
      </c>
      <c r="B1620" t="s">
        <v>1747</v>
      </c>
      <c r="C1620" s="2">
        <f t="shared" si="25"/>
        <v>19475482</v>
      </c>
      <c r="D1620" t="s">
        <v>1760</v>
      </c>
      <c r="E1620" s="1" t="s">
        <v>4022</v>
      </c>
      <c r="F1620">
        <v>14</v>
      </c>
    </row>
    <row r="1621" spans="1:6" ht="15" customHeight="1" x14ac:dyDescent="0.3">
      <c r="A1621" t="s">
        <v>1746</v>
      </c>
      <c r="B1621" t="s">
        <v>1747</v>
      </c>
      <c r="C1621" s="2">
        <f t="shared" si="25"/>
        <v>19476735</v>
      </c>
      <c r="D1621" t="s">
        <v>1761</v>
      </c>
      <c r="E1621" s="1" t="s">
        <v>4023</v>
      </c>
      <c r="F1621">
        <v>15</v>
      </c>
    </row>
    <row r="1622" spans="1:6" ht="15" customHeight="1" x14ac:dyDescent="0.3">
      <c r="A1622" t="s">
        <v>1762</v>
      </c>
      <c r="B1622" t="s">
        <v>1763</v>
      </c>
      <c r="C1622" s="2">
        <f t="shared" si="25"/>
        <v>19477988</v>
      </c>
      <c r="D1622" t="s">
        <v>1764</v>
      </c>
      <c r="E1622" s="1" t="s">
        <v>1764</v>
      </c>
      <c r="F1622">
        <v>1</v>
      </c>
    </row>
    <row r="1623" spans="1:6" ht="15" customHeight="1" x14ac:dyDescent="0.3">
      <c r="A1623" t="s">
        <v>1762</v>
      </c>
      <c r="B1623" t="s">
        <v>1763</v>
      </c>
      <c r="C1623" s="2">
        <f t="shared" si="25"/>
        <v>19479241</v>
      </c>
      <c r="D1623" t="s">
        <v>1765</v>
      </c>
      <c r="E1623" s="1" t="s">
        <v>4024</v>
      </c>
      <c r="F1623">
        <v>2</v>
      </c>
    </row>
    <row r="1624" spans="1:6" ht="15" customHeight="1" x14ac:dyDescent="0.3">
      <c r="A1624" t="s">
        <v>1762</v>
      </c>
      <c r="B1624" t="s">
        <v>1763</v>
      </c>
      <c r="C1624" s="2">
        <f t="shared" si="25"/>
        <v>19480494</v>
      </c>
      <c r="D1624" t="s">
        <v>1766</v>
      </c>
      <c r="E1624" s="1" t="s">
        <v>4025</v>
      </c>
      <c r="F1624">
        <v>3</v>
      </c>
    </row>
    <row r="1625" spans="1:6" ht="15" customHeight="1" x14ac:dyDescent="0.3">
      <c r="A1625" t="s">
        <v>1762</v>
      </c>
      <c r="B1625" t="s">
        <v>1763</v>
      </c>
      <c r="C1625" s="2">
        <f t="shared" si="25"/>
        <v>19481747</v>
      </c>
      <c r="D1625" t="s">
        <v>1767</v>
      </c>
      <c r="E1625" s="1" t="s">
        <v>4026</v>
      </c>
      <c r="F1625">
        <v>4</v>
      </c>
    </row>
    <row r="1626" spans="1:6" ht="15" customHeight="1" x14ac:dyDescent="0.3">
      <c r="A1626" t="s">
        <v>1762</v>
      </c>
      <c r="B1626" t="s">
        <v>1763</v>
      </c>
      <c r="C1626" s="2">
        <f t="shared" si="25"/>
        <v>19483000</v>
      </c>
      <c r="D1626" t="s">
        <v>1768</v>
      </c>
      <c r="E1626" s="1" t="s">
        <v>4027</v>
      </c>
      <c r="F1626">
        <v>5</v>
      </c>
    </row>
    <row r="1627" spans="1:6" ht="15" customHeight="1" x14ac:dyDescent="0.3">
      <c r="A1627" t="s">
        <v>1762</v>
      </c>
      <c r="B1627" t="s">
        <v>1763</v>
      </c>
      <c r="C1627" s="2">
        <f t="shared" si="25"/>
        <v>19484253</v>
      </c>
      <c r="D1627" t="s">
        <v>1769</v>
      </c>
      <c r="E1627" s="1" t="s">
        <v>4028</v>
      </c>
      <c r="F1627">
        <v>6</v>
      </c>
    </row>
    <row r="1628" spans="1:6" ht="15" customHeight="1" x14ac:dyDescent="0.3">
      <c r="A1628" t="s">
        <v>1762</v>
      </c>
      <c r="B1628" t="s">
        <v>1763</v>
      </c>
      <c r="C1628" s="2">
        <f t="shared" si="25"/>
        <v>19485506</v>
      </c>
      <c r="D1628" t="s">
        <v>55</v>
      </c>
      <c r="E1628" s="1" t="s">
        <v>2546</v>
      </c>
      <c r="F1628">
        <v>7</v>
      </c>
    </row>
    <row r="1629" spans="1:6" ht="15" customHeight="1" x14ac:dyDescent="0.3">
      <c r="A1629" t="s">
        <v>1762</v>
      </c>
      <c r="B1629" t="s">
        <v>1763</v>
      </c>
      <c r="C1629" s="2">
        <f t="shared" si="25"/>
        <v>19486759</v>
      </c>
      <c r="D1629" t="s">
        <v>1770</v>
      </c>
      <c r="E1629" s="1" t="s">
        <v>4029</v>
      </c>
      <c r="F1629">
        <v>8</v>
      </c>
    </row>
    <row r="1630" spans="1:6" ht="15" customHeight="1" x14ac:dyDescent="0.3">
      <c r="A1630" t="s">
        <v>1762</v>
      </c>
      <c r="B1630" t="s">
        <v>1763</v>
      </c>
      <c r="C1630" s="2">
        <f t="shared" si="25"/>
        <v>19488012</v>
      </c>
      <c r="D1630" t="s">
        <v>1771</v>
      </c>
      <c r="E1630" s="1" t="s">
        <v>4030</v>
      </c>
      <c r="F1630">
        <v>9</v>
      </c>
    </row>
    <row r="1631" spans="1:6" ht="15" customHeight="1" x14ac:dyDescent="0.3">
      <c r="A1631" t="s">
        <v>1762</v>
      </c>
      <c r="B1631" t="s">
        <v>1763</v>
      </c>
      <c r="C1631" s="2">
        <f t="shared" si="25"/>
        <v>19489265</v>
      </c>
      <c r="D1631" t="s">
        <v>1772</v>
      </c>
      <c r="E1631" s="1" t="s">
        <v>4031</v>
      </c>
      <c r="F1631">
        <v>10</v>
      </c>
    </row>
    <row r="1632" spans="1:6" ht="15" customHeight="1" x14ac:dyDescent="0.3">
      <c r="A1632" t="s">
        <v>1762</v>
      </c>
      <c r="B1632" t="s">
        <v>1763</v>
      </c>
      <c r="C1632" s="2">
        <f t="shared" si="25"/>
        <v>19490518</v>
      </c>
      <c r="D1632" t="s">
        <v>1773</v>
      </c>
      <c r="E1632" s="1" t="s">
        <v>4032</v>
      </c>
      <c r="F1632">
        <v>11</v>
      </c>
    </row>
    <row r="1633" spans="1:6" ht="15" customHeight="1" x14ac:dyDescent="0.3">
      <c r="A1633" t="s">
        <v>1762</v>
      </c>
      <c r="B1633" t="s">
        <v>1763</v>
      </c>
      <c r="C1633" s="2">
        <f t="shared" si="25"/>
        <v>19491771</v>
      </c>
      <c r="D1633" t="s">
        <v>1774</v>
      </c>
      <c r="E1633" s="1" t="s">
        <v>4033</v>
      </c>
      <c r="F1633">
        <v>12</v>
      </c>
    </row>
    <row r="1634" spans="1:6" ht="15" customHeight="1" x14ac:dyDescent="0.3">
      <c r="A1634" t="s">
        <v>1762</v>
      </c>
      <c r="B1634" t="s">
        <v>1763</v>
      </c>
      <c r="C1634" s="2">
        <f t="shared" si="25"/>
        <v>19493024</v>
      </c>
      <c r="D1634" t="s">
        <v>69</v>
      </c>
      <c r="E1634" s="1" t="s">
        <v>2560</v>
      </c>
      <c r="F1634">
        <v>13</v>
      </c>
    </row>
    <row r="1635" spans="1:6" ht="15" customHeight="1" x14ac:dyDescent="0.3">
      <c r="A1635" t="s">
        <v>1762</v>
      </c>
      <c r="B1635" t="s">
        <v>1763</v>
      </c>
      <c r="C1635" s="2">
        <f t="shared" si="25"/>
        <v>19494277</v>
      </c>
      <c r="D1635" t="s">
        <v>1775</v>
      </c>
      <c r="E1635" s="1" t="s">
        <v>4034</v>
      </c>
      <c r="F1635">
        <v>14</v>
      </c>
    </row>
    <row r="1636" spans="1:6" ht="15" customHeight="1" x14ac:dyDescent="0.3">
      <c r="A1636" t="s">
        <v>1762</v>
      </c>
      <c r="B1636" t="s">
        <v>1763</v>
      </c>
      <c r="C1636" s="2">
        <f t="shared" si="25"/>
        <v>19495530</v>
      </c>
      <c r="D1636" t="s">
        <v>1003</v>
      </c>
      <c r="E1636" s="1" t="s">
        <v>3370</v>
      </c>
      <c r="F1636">
        <v>15</v>
      </c>
    </row>
    <row r="1637" spans="1:6" ht="15" customHeight="1" x14ac:dyDescent="0.3">
      <c r="A1637" t="s">
        <v>1776</v>
      </c>
      <c r="B1637" t="s">
        <v>1777</v>
      </c>
      <c r="C1637" s="2">
        <f t="shared" si="25"/>
        <v>19496783</v>
      </c>
      <c r="D1637" t="s">
        <v>1778</v>
      </c>
      <c r="E1637" s="1" t="s">
        <v>4035</v>
      </c>
      <c r="F1637">
        <v>1</v>
      </c>
    </row>
    <row r="1638" spans="1:6" ht="15" customHeight="1" x14ac:dyDescent="0.3">
      <c r="A1638" t="s">
        <v>1776</v>
      </c>
      <c r="B1638" t="s">
        <v>1777</v>
      </c>
      <c r="C1638" s="2">
        <f t="shared" si="25"/>
        <v>19498036</v>
      </c>
      <c r="D1638" t="s">
        <v>1779</v>
      </c>
      <c r="E1638" s="1" t="s">
        <v>4036</v>
      </c>
      <c r="F1638">
        <v>2</v>
      </c>
    </row>
    <row r="1639" spans="1:6" ht="15" customHeight="1" x14ac:dyDescent="0.3">
      <c r="A1639" t="s">
        <v>1776</v>
      </c>
      <c r="B1639" t="s">
        <v>1777</v>
      </c>
      <c r="C1639" s="2">
        <f t="shared" si="25"/>
        <v>19499289</v>
      </c>
      <c r="D1639" t="s">
        <v>1780</v>
      </c>
      <c r="E1639" s="1" t="s">
        <v>4037</v>
      </c>
      <c r="F1639">
        <v>3</v>
      </c>
    </row>
    <row r="1640" spans="1:6" ht="15" customHeight="1" x14ac:dyDescent="0.3">
      <c r="A1640" t="s">
        <v>1776</v>
      </c>
      <c r="B1640" t="s">
        <v>1777</v>
      </c>
      <c r="C1640" s="2">
        <f t="shared" si="25"/>
        <v>19500542</v>
      </c>
      <c r="D1640" t="s">
        <v>1781</v>
      </c>
      <c r="E1640" s="1" t="s">
        <v>4038</v>
      </c>
      <c r="F1640">
        <v>4</v>
      </c>
    </row>
    <row r="1641" spans="1:6" ht="15" customHeight="1" x14ac:dyDescent="0.3">
      <c r="A1641" t="s">
        <v>1776</v>
      </c>
      <c r="B1641" t="s">
        <v>1777</v>
      </c>
      <c r="C1641" s="2">
        <f t="shared" si="25"/>
        <v>19501795</v>
      </c>
      <c r="D1641" t="s">
        <v>1782</v>
      </c>
      <c r="E1641" s="1" t="s">
        <v>4039</v>
      </c>
      <c r="F1641">
        <v>5</v>
      </c>
    </row>
    <row r="1642" spans="1:6" ht="15" customHeight="1" x14ac:dyDescent="0.3">
      <c r="A1642" t="s">
        <v>1776</v>
      </c>
      <c r="B1642" t="s">
        <v>1777</v>
      </c>
      <c r="C1642" s="2">
        <f t="shared" si="25"/>
        <v>19503048</v>
      </c>
      <c r="D1642" t="s">
        <v>1783</v>
      </c>
      <c r="E1642" s="1" t="s">
        <v>4040</v>
      </c>
      <c r="F1642">
        <v>6</v>
      </c>
    </row>
    <row r="1643" spans="1:6" ht="15" customHeight="1" x14ac:dyDescent="0.3">
      <c r="A1643" t="s">
        <v>1776</v>
      </c>
      <c r="B1643" t="s">
        <v>1777</v>
      </c>
      <c r="C1643" s="2">
        <f t="shared" si="25"/>
        <v>19504301</v>
      </c>
      <c r="D1643" t="s">
        <v>1784</v>
      </c>
      <c r="E1643" s="1" t="s">
        <v>4041</v>
      </c>
      <c r="F1643">
        <v>7</v>
      </c>
    </row>
    <row r="1644" spans="1:6" ht="15" customHeight="1" x14ac:dyDescent="0.3">
      <c r="A1644" t="s">
        <v>1776</v>
      </c>
      <c r="B1644" t="s">
        <v>1777</v>
      </c>
      <c r="C1644" s="2">
        <f t="shared" si="25"/>
        <v>19505554</v>
      </c>
      <c r="D1644" t="s">
        <v>1785</v>
      </c>
      <c r="E1644" s="1" t="s">
        <v>4042</v>
      </c>
      <c r="F1644">
        <v>8</v>
      </c>
    </row>
    <row r="1645" spans="1:6" ht="15" customHeight="1" x14ac:dyDescent="0.3">
      <c r="A1645" t="s">
        <v>1776</v>
      </c>
      <c r="B1645" t="s">
        <v>1777</v>
      </c>
      <c r="C1645" s="2">
        <f t="shared" si="25"/>
        <v>19506807</v>
      </c>
      <c r="D1645" t="s">
        <v>1786</v>
      </c>
      <c r="E1645" s="1" t="s">
        <v>4043</v>
      </c>
      <c r="F1645">
        <v>9</v>
      </c>
    </row>
    <row r="1646" spans="1:6" ht="15" customHeight="1" x14ac:dyDescent="0.3">
      <c r="A1646" t="s">
        <v>1776</v>
      </c>
      <c r="B1646" t="s">
        <v>1777</v>
      </c>
      <c r="C1646" s="2">
        <f t="shared" si="25"/>
        <v>19508060</v>
      </c>
      <c r="D1646" t="s">
        <v>1787</v>
      </c>
      <c r="E1646" s="1" t="s">
        <v>4044</v>
      </c>
      <c r="F1646">
        <v>10</v>
      </c>
    </row>
    <row r="1647" spans="1:6" ht="15" customHeight="1" x14ac:dyDescent="0.3">
      <c r="A1647" t="s">
        <v>1776</v>
      </c>
      <c r="B1647" t="s">
        <v>1777</v>
      </c>
      <c r="C1647" s="2">
        <f t="shared" si="25"/>
        <v>19509313</v>
      </c>
      <c r="D1647" t="s">
        <v>1788</v>
      </c>
      <c r="E1647" s="1" t="s">
        <v>4045</v>
      </c>
      <c r="F1647">
        <v>11</v>
      </c>
    </row>
    <row r="1648" spans="1:6" ht="15" customHeight="1" x14ac:dyDescent="0.3">
      <c r="A1648" t="s">
        <v>1776</v>
      </c>
      <c r="B1648" t="s">
        <v>1777</v>
      </c>
      <c r="C1648" s="2">
        <f t="shared" si="25"/>
        <v>19510566</v>
      </c>
      <c r="D1648" t="s">
        <v>1789</v>
      </c>
      <c r="E1648" s="1" t="s">
        <v>4046</v>
      </c>
      <c r="F1648">
        <v>12</v>
      </c>
    </row>
    <row r="1649" spans="1:6" ht="15" customHeight="1" x14ac:dyDescent="0.3">
      <c r="A1649" t="s">
        <v>1776</v>
      </c>
      <c r="B1649" t="s">
        <v>1777</v>
      </c>
      <c r="C1649" s="2">
        <f t="shared" si="25"/>
        <v>19511819</v>
      </c>
      <c r="D1649" t="s">
        <v>1790</v>
      </c>
      <c r="E1649" s="1" t="s">
        <v>4047</v>
      </c>
      <c r="F1649">
        <v>13</v>
      </c>
    </row>
    <row r="1650" spans="1:6" ht="15" customHeight="1" x14ac:dyDescent="0.3">
      <c r="A1650" t="s">
        <v>1776</v>
      </c>
      <c r="B1650" t="s">
        <v>1777</v>
      </c>
      <c r="C1650" s="2">
        <f t="shared" si="25"/>
        <v>19513072</v>
      </c>
      <c r="D1650" t="s">
        <v>1791</v>
      </c>
      <c r="E1650" s="1" t="s">
        <v>4048</v>
      </c>
      <c r="F1650">
        <v>14</v>
      </c>
    </row>
    <row r="1651" spans="1:6" ht="15" customHeight="1" x14ac:dyDescent="0.3">
      <c r="A1651" t="s">
        <v>1776</v>
      </c>
      <c r="B1651" t="s">
        <v>1777</v>
      </c>
      <c r="C1651" s="2">
        <f t="shared" si="25"/>
        <v>19514325</v>
      </c>
      <c r="D1651" t="s">
        <v>1792</v>
      </c>
      <c r="E1651" s="1" t="s">
        <v>4049</v>
      </c>
      <c r="F1651">
        <v>15</v>
      </c>
    </row>
    <row r="1652" spans="1:6" ht="15" customHeight="1" x14ac:dyDescent="0.3">
      <c r="A1652" t="s">
        <v>1793</v>
      </c>
      <c r="B1652" t="s">
        <v>1794</v>
      </c>
      <c r="C1652" s="2">
        <f t="shared" si="25"/>
        <v>19515578</v>
      </c>
      <c r="D1652" t="s">
        <v>1795</v>
      </c>
      <c r="E1652" s="1" t="s">
        <v>4050</v>
      </c>
      <c r="F1652">
        <v>1</v>
      </c>
    </row>
    <row r="1653" spans="1:6" ht="15" customHeight="1" x14ac:dyDescent="0.3">
      <c r="A1653" t="s">
        <v>1793</v>
      </c>
      <c r="B1653" t="s">
        <v>1794</v>
      </c>
      <c r="C1653" s="2">
        <f t="shared" si="25"/>
        <v>19516831</v>
      </c>
      <c r="D1653" t="s">
        <v>1796</v>
      </c>
      <c r="E1653" s="1" t="s">
        <v>4051</v>
      </c>
      <c r="F1653">
        <v>2</v>
      </c>
    </row>
    <row r="1654" spans="1:6" ht="15" customHeight="1" x14ac:dyDescent="0.3">
      <c r="A1654" t="s">
        <v>1793</v>
      </c>
      <c r="B1654" t="s">
        <v>1794</v>
      </c>
      <c r="C1654" s="2">
        <f t="shared" si="25"/>
        <v>19518084</v>
      </c>
      <c r="D1654" t="s">
        <v>1797</v>
      </c>
      <c r="E1654" s="1" t="s">
        <v>4052</v>
      </c>
      <c r="F1654">
        <v>3</v>
      </c>
    </row>
    <row r="1655" spans="1:6" ht="15" customHeight="1" x14ac:dyDescent="0.3">
      <c r="A1655" t="s">
        <v>1793</v>
      </c>
      <c r="B1655" t="s">
        <v>1794</v>
      </c>
      <c r="C1655" s="2">
        <f t="shared" si="25"/>
        <v>19519337</v>
      </c>
      <c r="D1655" t="s">
        <v>1798</v>
      </c>
      <c r="E1655" s="1" t="s">
        <v>4053</v>
      </c>
      <c r="F1655">
        <v>4</v>
      </c>
    </row>
    <row r="1656" spans="1:6" ht="15" customHeight="1" x14ac:dyDescent="0.3">
      <c r="A1656" t="s">
        <v>1793</v>
      </c>
      <c r="B1656" t="s">
        <v>1794</v>
      </c>
      <c r="C1656" s="2">
        <f t="shared" si="25"/>
        <v>19520590</v>
      </c>
      <c r="D1656" t="s">
        <v>1799</v>
      </c>
      <c r="E1656" s="1" t="s">
        <v>4054</v>
      </c>
      <c r="F1656">
        <v>5</v>
      </c>
    </row>
    <row r="1657" spans="1:6" ht="15" customHeight="1" x14ac:dyDescent="0.3">
      <c r="A1657" t="s">
        <v>1793</v>
      </c>
      <c r="B1657" t="s">
        <v>1794</v>
      </c>
      <c r="C1657" s="2">
        <f t="shared" si="25"/>
        <v>19521843</v>
      </c>
      <c r="D1657" t="s">
        <v>1800</v>
      </c>
      <c r="E1657" s="1" t="s">
        <v>4055</v>
      </c>
      <c r="F1657">
        <v>6</v>
      </c>
    </row>
    <row r="1658" spans="1:6" ht="15" customHeight="1" x14ac:dyDescent="0.3">
      <c r="A1658" t="s">
        <v>1793</v>
      </c>
      <c r="B1658" t="s">
        <v>1794</v>
      </c>
      <c r="C1658" s="2">
        <f t="shared" si="25"/>
        <v>19523096</v>
      </c>
      <c r="D1658" t="s">
        <v>1801</v>
      </c>
      <c r="E1658" s="1" t="s">
        <v>4056</v>
      </c>
      <c r="F1658">
        <v>7</v>
      </c>
    </row>
    <row r="1659" spans="1:6" ht="15" customHeight="1" x14ac:dyDescent="0.3">
      <c r="A1659" t="s">
        <v>1793</v>
      </c>
      <c r="B1659" t="s">
        <v>1794</v>
      </c>
      <c r="C1659" s="2">
        <f t="shared" si="25"/>
        <v>19524349</v>
      </c>
      <c r="D1659" t="s">
        <v>1802</v>
      </c>
      <c r="E1659" s="1" t="s">
        <v>4057</v>
      </c>
      <c r="F1659">
        <v>8</v>
      </c>
    </row>
    <row r="1660" spans="1:6" ht="15" customHeight="1" x14ac:dyDescent="0.3">
      <c r="A1660" t="s">
        <v>1793</v>
      </c>
      <c r="B1660" t="s">
        <v>1794</v>
      </c>
      <c r="C1660" s="2">
        <f t="shared" si="25"/>
        <v>19525602</v>
      </c>
      <c r="D1660" t="s">
        <v>1803</v>
      </c>
      <c r="E1660" s="1" t="s">
        <v>4058</v>
      </c>
      <c r="F1660">
        <v>9</v>
      </c>
    </row>
    <row r="1661" spans="1:6" ht="15" customHeight="1" x14ac:dyDescent="0.3">
      <c r="A1661" t="s">
        <v>1793</v>
      </c>
      <c r="B1661" t="s">
        <v>1794</v>
      </c>
      <c r="C1661" s="2">
        <f t="shared" si="25"/>
        <v>19526855</v>
      </c>
      <c r="D1661" t="s">
        <v>72</v>
      </c>
      <c r="E1661" s="1" t="s">
        <v>2561</v>
      </c>
      <c r="F1661">
        <v>10</v>
      </c>
    </row>
    <row r="1662" spans="1:6" ht="15" customHeight="1" x14ac:dyDescent="0.3">
      <c r="A1662" t="s">
        <v>1793</v>
      </c>
      <c r="B1662" t="s">
        <v>1794</v>
      </c>
      <c r="C1662" s="2">
        <f t="shared" si="25"/>
        <v>19528108</v>
      </c>
      <c r="D1662" t="s">
        <v>1804</v>
      </c>
      <c r="E1662" s="1" t="s">
        <v>4059</v>
      </c>
      <c r="F1662">
        <v>11</v>
      </c>
    </row>
    <row r="1663" spans="1:6" ht="15" customHeight="1" x14ac:dyDescent="0.3">
      <c r="A1663" t="s">
        <v>1793</v>
      </c>
      <c r="B1663" t="s">
        <v>1794</v>
      </c>
      <c r="C1663" s="2">
        <f t="shared" si="25"/>
        <v>19529361</v>
      </c>
      <c r="D1663" t="s">
        <v>1805</v>
      </c>
      <c r="E1663" s="1" t="s">
        <v>4060</v>
      </c>
      <c r="F1663">
        <v>12</v>
      </c>
    </row>
    <row r="1664" spans="1:6" ht="15" customHeight="1" x14ac:dyDescent="0.3">
      <c r="A1664" t="s">
        <v>1793</v>
      </c>
      <c r="B1664" t="s">
        <v>1794</v>
      </c>
      <c r="C1664" s="2">
        <f t="shared" si="25"/>
        <v>19530614</v>
      </c>
      <c r="D1664" t="s">
        <v>1806</v>
      </c>
      <c r="E1664" s="1" t="s">
        <v>4061</v>
      </c>
      <c r="F1664">
        <v>13</v>
      </c>
    </row>
    <row r="1665" spans="1:6" ht="15" customHeight="1" x14ac:dyDescent="0.3">
      <c r="A1665" t="s">
        <v>1793</v>
      </c>
      <c r="B1665" t="s">
        <v>1794</v>
      </c>
      <c r="C1665" s="2">
        <f t="shared" si="25"/>
        <v>19531867</v>
      </c>
      <c r="D1665" t="s">
        <v>1807</v>
      </c>
      <c r="E1665" s="1" t="s">
        <v>4062</v>
      </c>
      <c r="F1665">
        <v>14</v>
      </c>
    </row>
    <row r="1666" spans="1:6" ht="15" customHeight="1" x14ac:dyDescent="0.3">
      <c r="A1666" t="s">
        <v>1793</v>
      </c>
      <c r="B1666" t="s">
        <v>1794</v>
      </c>
      <c r="C1666" s="2">
        <f t="shared" si="25"/>
        <v>19533120</v>
      </c>
      <c r="D1666" t="s">
        <v>1808</v>
      </c>
      <c r="E1666" s="1" t="s">
        <v>4063</v>
      </c>
      <c r="F1666">
        <v>15</v>
      </c>
    </row>
    <row r="1667" spans="1:6" ht="15" customHeight="1" x14ac:dyDescent="0.3">
      <c r="A1667" t="s">
        <v>1809</v>
      </c>
      <c r="B1667" t="s">
        <v>1810</v>
      </c>
      <c r="C1667" s="2">
        <f t="shared" si="25"/>
        <v>19534373</v>
      </c>
      <c r="D1667" t="s">
        <v>1811</v>
      </c>
      <c r="E1667" s="1" t="s">
        <v>4064</v>
      </c>
      <c r="F1667">
        <v>1</v>
      </c>
    </row>
    <row r="1668" spans="1:6" ht="15" customHeight="1" x14ac:dyDescent="0.3">
      <c r="A1668" t="s">
        <v>1809</v>
      </c>
      <c r="B1668" t="s">
        <v>1810</v>
      </c>
      <c r="C1668" s="2">
        <f t="shared" si="25"/>
        <v>19535626</v>
      </c>
      <c r="D1668" t="s">
        <v>1812</v>
      </c>
      <c r="E1668" s="1" t="s">
        <v>4065</v>
      </c>
      <c r="F1668">
        <v>2</v>
      </c>
    </row>
    <row r="1669" spans="1:6" ht="15" customHeight="1" x14ac:dyDescent="0.3">
      <c r="A1669" t="s">
        <v>1809</v>
      </c>
      <c r="B1669" t="s">
        <v>1810</v>
      </c>
      <c r="C1669" s="2">
        <f t="shared" si="25"/>
        <v>19536879</v>
      </c>
      <c r="D1669" t="s">
        <v>1813</v>
      </c>
      <c r="E1669" s="1" t="s">
        <v>4066</v>
      </c>
      <c r="F1669">
        <v>3</v>
      </c>
    </row>
    <row r="1670" spans="1:6" ht="15" customHeight="1" x14ac:dyDescent="0.3">
      <c r="A1670" t="s">
        <v>1809</v>
      </c>
      <c r="B1670" t="s">
        <v>1810</v>
      </c>
      <c r="C1670" s="2">
        <f t="shared" si="25"/>
        <v>19538132</v>
      </c>
      <c r="D1670" t="s">
        <v>1814</v>
      </c>
      <c r="E1670" s="1" t="s">
        <v>4067</v>
      </c>
      <c r="F1670">
        <v>4</v>
      </c>
    </row>
    <row r="1671" spans="1:6" ht="15" customHeight="1" x14ac:dyDescent="0.3">
      <c r="A1671" t="s">
        <v>1809</v>
      </c>
      <c r="B1671" t="s">
        <v>1810</v>
      </c>
      <c r="C1671" s="2">
        <f t="shared" si="25"/>
        <v>19539385</v>
      </c>
      <c r="D1671" t="s">
        <v>1815</v>
      </c>
      <c r="E1671" s="1" t="s">
        <v>4068</v>
      </c>
      <c r="F1671">
        <v>5</v>
      </c>
    </row>
    <row r="1672" spans="1:6" ht="15" customHeight="1" x14ac:dyDescent="0.3">
      <c r="A1672" t="s">
        <v>1809</v>
      </c>
      <c r="B1672" t="s">
        <v>1810</v>
      </c>
      <c r="C1672" s="2">
        <f t="shared" si="25"/>
        <v>19540638</v>
      </c>
      <c r="D1672" t="s">
        <v>1816</v>
      </c>
      <c r="E1672" s="1" t="s">
        <v>4069</v>
      </c>
      <c r="F1672">
        <v>6</v>
      </c>
    </row>
    <row r="1673" spans="1:6" ht="15" customHeight="1" x14ac:dyDescent="0.3">
      <c r="A1673" t="s">
        <v>1809</v>
      </c>
      <c r="B1673" t="s">
        <v>1810</v>
      </c>
      <c r="C1673" s="2">
        <f t="shared" si="25"/>
        <v>19541891</v>
      </c>
      <c r="D1673" t="s">
        <v>1817</v>
      </c>
      <c r="E1673" s="1" t="s">
        <v>4070</v>
      </c>
      <c r="F1673">
        <v>7</v>
      </c>
    </row>
    <row r="1674" spans="1:6" ht="15" customHeight="1" x14ac:dyDescent="0.3">
      <c r="A1674" t="s">
        <v>1809</v>
      </c>
      <c r="B1674" t="s">
        <v>1810</v>
      </c>
      <c r="C1674" s="2">
        <f t="shared" ref="C1674:C1737" si="26">C1673+1253</f>
        <v>19543144</v>
      </c>
      <c r="D1674" t="s">
        <v>1818</v>
      </c>
      <c r="E1674" s="1" t="s">
        <v>4071</v>
      </c>
      <c r="F1674">
        <v>8</v>
      </c>
    </row>
    <row r="1675" spans="1:6" ht="15" customHeight="1" x14ac:dyDescent="0.3">
      <c r="A1675" t="s">
        <v>1809</v>
      </c>
      <c r="B1675" t="s">
        <v>1810</v>
      </c>
      <c r="C1675" s="2">
        <f t="shared" si="26"/>
        <v>19544397</v>
      </c>
      <c r="D1675" t="s">
        <v>1819</v>
      </c>
      <c r="E1675" s="1" t="s">
        <v>4072</v>
      </c>
      <c r="F1675">
        <v>9</v>
      </c>
    </row>
    <row r="1676" spans="1:6" ht="15" customHeight="1" x14ac:dyDescent="0.3">
      <c r="A1676" t="s">
        <v>1809</v>
      </c>
      <c r="B1676" t="s">
        <v>1810</v>
      </c>
      <c r="C1676" s="2">
        <f t="shared" si="26"/>
        <v>19545650</v>
      </c>
      <c r="D1676" t="s">
        <v>1820</v>
      </c>
      <c r="E1676" s="1" t="s">
        <v>4073</v>
      </c>
      <c r="F1676">
        <v>10</v>
      </c>
    </row>
    <row r="1677" spans="1:6" ht="15" customHeight="1" x14ac:dyDescent="0.3">
      <c r="A1677" t="s">
        <v>1809</v>
      </c>
      <c r="B1677" t="s">
        <v>1810</v>
      </c>
      <c r="C1677" s="2">
        <f t="shared" si="26"/>
        <v>19546903</v>
      </c>
      <c r="D1677" t="s">
        <v>1821</v>
      </c>
      <c r="E1677" s="1" t="s">
        <v>4074</v>
      </c>
      <c r="F1677">
        <v>11</v>
      </c>
    </row>
    <row r="1678" spans="1:6" ht="15" customHeight="1" x14ac:dyDescent="0.3">
      <c r="A1678" t="s">
        <v>1809</v>
      </c>
      <c r="B1678" t="s">
        <v>1810</v>
      </c>
      <c r="C1678" s="2">
        <f t="shared" si="26"/>
        <v>19548156</v>
      </c>
      <c r="D1678" t="s">
        <v>1822</v>
      </c>
      <c r="E1678" s="1" t="s">
        <v>4075</v>
      </c>
      <c r="F1678">
        <v>12</v>
      </c>
    </row>
    <row r="1679" spans="1:6" ht="15" customHeight="1" x14ac:dyDescent="0.3">
      <c r="A1679" t="s">
        <v>1809</v>
      </c>
      <c r="B1679" t="s">
        <v>1810</v>
      </c>
      <c r="C1679" s="2">
        <f t="shared" si="26"/>
        <v>19549409</v>
      </c>
      <c r="D1679" t="s">
        <v>1823</v>
      </c>
      <c r="E1679" s="1" t="s">
        <v>4076</v>
      </c>
      <c r="F1679">
        <v>13</v>
      </c>
    </row>
    <row r="1680" spans="1:6" ht="15" customHeight="1" x14ac:dyDescent="0.3">
      <c r="A1680" t="s">
        <v>1809</v>
      </c>
      <c r="B1680" t="s">
        <v>1810</v>
      </c>
      <c r="C1680" s="2">
        <f t="shared" si="26"/>
        <v>19550662</v>
      </c>
      <c r="D1680" t="s">
        <v>1824</v>
      </c>
      <c r="E1680" s="1" t="s">
        <v>4077</v>
      </c>
      <c r="F1680">
        <v>14</v>
      </c>
    </row>
    <row r="1681" spans="1:6" ht="15" customHeight="1" x14ac:dyDescent="0.3">
      <c r="A1681" t="s">
        <v>1809</v>
      </c>
      <c r="B1681" t="s">
        <v>1810</v>
      </c>
      <c r="C1681" s="2">
        <f t="shared" si="26"/>
        <v>19551915</v>
      </c>
      <c r="D1681" t="s">
        <v>1825</v>
      </c>
      <c r="E1681" s="1" t="s">
        <v>4078</v>
      </c>
      <c r="F1681">
        <v>15</v>
      </c>
    </row>
    <row r="1682" spans="1:6" ht="15" customHeight="1" x14ac:dyDescent="0.3">
      <c r="A1682" t="s">
        <v>1826</v>
      </c>
      <c r="B1682" t="s">
        <v>1827</v>
      </c>
      <c r="C1682" s="2">
        <f t="shared" si="26"/>
        <v>19553168</v>
      </c>
      <c r="D1682" t="s">
        <v>1828</v>
      </c>
      <c r="E1682" s="1" t="s">
        <v>4079</v>
      </c>
      <c r="F1682">
        <v>1</v>
      </c>
    </row>
    <row r="1683" spans="1:6" ht="15" customHeight="1" x14ac:dyDescent="0.3">
      <c r="A1683" t="s">
        <v>1826</v>
      </c>
      <c r="B1683" t="s">
        <v>1827</v>
      </c>
      <c r="C1683" s="2">
        <f t="shared" si="26"/>
        <v>19554421</v>
      </c>
      <c r="D1683" t="s">
        <v>1829</v>
      </c>
      <c r="E1683" s="1" t="s">
        <v>4080</v>
      </c>
      <c r="F1683">
        <v>2</v>
      </c>
    </row>
    <row r="1684" spans="1:6" ht="15" customHeight="1" x14ac:dyDescent="0.3">
      <c r="A1684" t="s">
        <v>1826</v>
      </c>
      <c r="B1684" t="s">
        <v>1827</v>
      </c>
      <c r="C1684" s="2">
        <f t="shared" si="26"/>
        <v>19555674</v>
      </c>
      <c r="D1684" t="s">
        <v>1830</v>
      </c>
      <c r="E1684" s="1" t="s">
        <v>4081</v>
      </c>
      <c r="F1684">
        <v>3</v>
      </c>
    </row>
    <row r="1685" spans="1:6" ht="15" customHeight="1" x14ac:dyDescent="0.3">
      <c r="A1685" t="s">
        <v>1826</v>
      </c>
      <c r="B1685" t="s">
        <v>1827</v>
      </c>
      <c r="C1685" s="2">
        <f t="shared" si="26"/>
        <v>19556927</v>
      </c>
      <c r="D1685" t="s">
        <v>1831</v>
      </c>
      <c r="E1685" s="1" t="s">
        <v>4082</v>
      </c>
      <c r="F1685">
        <v>4</v>
      </c>
    </row>
    <row r="1686" spans="1:6" ht="15" customHeight="1" x14ac:dyDescent="0.3">
      <c r="A1686" t="s">
        <v>1826</v>
      </c>
      <c r="B1686" t="s">
        <v>1827</v>
      </c>
      <c r="C1686" s="2">
        <f t="shared" si="26"/>
        <v>19558180</v>
      </c>
      <c r="D1686" t="s">
        <v>1832</v>
      </c>
      <c r="E1686" s="1" t="s">
        <v>4083</v>
      </c>
      <c r="F1686">
        <v>5</v>
      </c>
    </row>
    <row r="1687" spans="1:6" ht="15" customHeight="1" x14ac:dyDescent="0.3">
      <c r="A1687" t="s">
        <v>1826</v>
      </c>
      <c r="B1687" t="s">
        <v>1827</v>
      </c>
      <c r="C1687" s="2">
        <f t="shared" si="26"/>
        <v>19559433</v>
      </c>
      <c r="D1687" t="s">
        <v>1833</v>
      </c>
      <c r="E1687" s="1" t="s">
        <v>4084</v>
      </c>
      <c r="F1687">
        <v>6</v>
      </c>
    </row>
    <row r="1688" spans="1:6" ht="15" customHeight="1" x14ac:dyDescent="0.3">
      <c r="A1688" t="s">
        <v>1826</v>
      </c>
      <c r="B1688" t="s">
        <v>1827</v>
      </c>
      <c r="C1688" s="2">
        <f t="shared" si="26"/>
        <v>19560686</v>
      </c>
      <c r="D1688" t="s">
        <v>1834</v>
      </c>
      <c r="E1688" s="1" t="s">
        <v>4085</v>
      </c>
      <c r="F1688">
        <v>7</v>
      </c>
    </row>
    <row r="1689" spans="1:6" ht="15" customHeight="1" x14ac:dyDescent="0.3">
      <c r="A1689" t="s">
        <v>1826</v>
      </c>
      <c r="B1689" t="s">
        <v>1827</v>
      </c>
      <c r="C1689" s="2">
        <f t="shared" si="26"/>
        <v>19561939</v>
      </c>
      <c r="D1689" t="s">
        <v>1835</v>
      </c>
      <c r="E1689" s="1" t="s">
        <v>4086</v>
      </c>
      <c r="F1689">
        <v>8</v>
      </c>
    </row>
    <row r="1690" spans="1:6" ht="15" customHeight="1" x14ac:dyDescent="0.3">
      <c r="A1690" t="s">
        <v>1826</v>
      </c>
      <c r="B1690" t="s">
        <v>1827</v>
      </c>
      <c r="C1690" s="2">
        <f t="shared" si="26"/>
        <v>19563192</v>
      </c>
      <c r="D1690" t="s">
        <v>1836</v>
      </c>
      <c r="E1690" s="1" t="s">
        <v>4087</v>
      </c>
      <c r="F1690">
        <v>9</v>
      </c>
    </row>
    <row r="1691" spans="1:6" ht="15" customHeight="1" x14ac:dyDescent="0.3">
      <c r="A1691" t="s">
        <v>1826</v>
      </c>
      <c r="B1691" t="s">
        <v>1827</v>
      </c>
      <c r="C1691" s="2">
        <f t="shared" si="26"/>
        <v>19564445</v>
      </c>
      <c r="D1691" t="s">
        <v>1837</v>
      </c>
      <c r="E1691" s="1" t="s">
        <v>4088</v>
      </c>
      <c r="F1691">
        <v>10</v>
      </c>
    </row>
    <row r="1692" spans="1:6" ht="15" customHeight="1" x14ac:dyDescent="0.3">
      <c r="A1692" t="s">
        <v>1826</v>
      </c>
      <c r="B1692" t="s">
        <v>1827</v>
      </c>
      <c r="C1692" s="2">
        <f t="shared" si="26"/>
        <v>19565698</v>
      </c>
      <c r="D1692" t="s">
        <v>1838</v>
      </c>
      <c r="E1692" s="1" t="s">
        <v>4089</v>
      </c>
      <c r="F1692">
        <v>11</v>
      </c>
    </row>
    <row r="1693" spans="1:6" ht="15" customHeight="1" x14ac:dyDescent="0.3">
      <c r="A1693" t="s">
        <v>1826</v>
      </c>
      <c r="B1693" t="s">
        <v>1827</v>
      </c>
      <c r="C1693" s="2">
        <f t="shared" si="26"/>
        <v>19566951</v>
      </c>
      <c r="D1693" t="s">
        <v>1839</v>
      </c>
      <c r="E1693" s="1" t="s">
        <v>4090</v>
      </c>
      <c r="F1693">
        <v>12</v>
      </c>
    </row>
    <row r="1694" spans="1:6" ht="15" customHeight="1" x14ac:dyDescent="0.3">
      <c r="A1694" t="s">
        <v>1826</v>
      </c>
      <c r="B1694" t="s">
        <v>1827</v>
      </c>
      <c r="C1694" s="2">
        <f t="shared" si="26"/>
        <v>19568204</v>
      </c>
      <c r="D1694" t="s">
        <v>1840</v>
      </c>
      <c r="E1694" s="1" t="s">
        <v>4091</v>
      </c>
      <c r="F1694">
        <v>13</v>
      </c>
    </row>
    <row r="1695" spans="1:6" ht="15" customHeight="1" x14ac:dyDescent="0.3">
      <c r="A1695" t="s">
        <v>1826</v>
      </c>
      <c r="B1695" t="s">
        <v>1827</v>
      </c>
      <c r="C1695" s="2">
        <f t="shared" si="26"/>
        <v>19569457</v>
      </c>
      <c r="D1695" t="s">
        <v>1841</v>
      </c>
      <c r="E1695" s="1" t="s">
        <v>4092</v>
      </c>
      <c r="F1695">
        <v>14</v>
      </c>
    </row>
    <row r="1696" spans="1:6" ht="15" customHeight="1" x14ac:dyDescent="0.3">
      <c r="A1696" t="s">
        <v>1826</v>
      </c>
      <c r="B1696" t="s">
        <v>1827</v>
      </c>
      <c r="C1696" s="2">
        <f t="shared" si="26"/>
        <v>19570710</v>
      </c>
      <c r="D1696" t="s">
        <v>1828</v>
      </c>
      <c r="E1696" s="1" t="s">
        <v>4079</v>
      </c>
      <c r="F1696">
        <v>15</v>
      </c>
    </row>
    <row r="1697" spans="1:6" ht="15" customHeight="1" x14ac:dyDescent="0.3">
      <c r="A1697" t="s">
        <v>1842</v>
      </c>
      <c r="B1697" t="s">
        <v>1843</v>
      </c>
      <c r="C1697" s="2">
        <f t="shared" si="26"/>
        <v>19571963</v>
      </c>
      <c r="D1697" t="s">
        <v>1844</v>
      </c>
      <c r="E1697" s="1" t="s">
        <v>4093</v>
      </c>
      <c r="F1697">
        <v>1</v>
      </c>
    </row>
    <row r="1698" spans="1:6" ht="15" customHeight="1" x14ac:dyDescent="0.3">
      <c r="A1698" t="s">
        <v>1842</v>
      </c>
      <c r="B1698" t="s">
        <v>1843</v>
      </c>
      <c r="C1698" s="2">
        <f t="shared" si="26"/>
        <v>19573216</v>
      </c>
      <c r="D1698" t="s">
        <v>1845</v>
      </c>
      <c r="E1698" s="1" t="s">
        <v>4094</v>
      </c>
      <c r="F1698">
        <v>2</v>
      </c>
    </row>
    <row r="1699" spans="1:6" ht="15" customHeight="1" x14ac:dyDescent="0.3">
      <c r="A1699" t="s">
        <v>1842</v>
      </c>
      <c r="B1699" t="s">
        <v>1843</v>
      </c>
      <c r="C1699" s="2">
        <f t="shared" si="26"/>
        <v>19574469</v>
      </c>
      <c r="D1699" t="s">
        <v>1846</v>
      </c>
      <c r="E1699" s="1" t="s">
        <v>4095</v>
      </c>
      <c r="F1699">
        <v>3</v>
      </c>
    </row>
    <row r="1700" spans="1:6" ht="15" customHeight="1" x14ac:dyDescent="0.3">
      <c r="A1700" t="s">
        <v>1842</v>
      </c>
      <c r="B1700" t="s">
        <v>1843</v>
      </c>
      <c r="C1700" s="2">
        <f t="shared" si="26"/>
        <v>19575722</v>
      </c>
      <c r="D1700" t="s">
        <v>1847</v>
      </c>
      <c r="E1700" s="1" t="s">
        <v>4096</v>
      </c>
      <c r="F1700">
        <v>4</v>
      </c>
    </row>
    <row r="1701" spans="1:6" ht="15" customHeight="1" x14ac:dyDescent="0.3">
      <c r="A1701" t="s">
        <v>1842</v>
      </c>
      <c r="B1701" t="s">
        <v>1843</v>
      </c>
      <c r="C1701" s="2">
        <f t="shared" si="26"/>
        <v>19576975</v>
      </c>
      <c r="D1701" t="s">
        <v>1848</v>
      </c>
      <c r="E1701" s="1" t="s">
        <v>4097</v>
      </c>
      <c r="F1701">
        <v>5</v>
      </c>
    </row>
    <row r="1702" spans="1:6" ht="15" customHeight="1" x14ac:dyDescent="0.3">
      <c r="A1702" t="s">
        <v>1842</v>
      </c>
      <c r="B1702" t="s">
        <v>1843</v>
      </c>
      <c r="C1702" s="2">
        <f t="shared" si="26"/>
        <v>19578228</v>
      </c>
      <c r="D1702" t="s">
        <v>1849</v>
      </c>
      <c r="E1702" s="1" t="s">
        <v>4098</v>
      </c>
      <c r="F1702">
        <v>6</v>
      </c>
    </row>
    <row r="1703" spans="1:6" ht="15" customHeight="1" x14ac:dyDescent="0.3">
      <c r="A1703" t="s">
        <v>1842</v>
      </c>
      <c r="B1703" t="s">
        <v>1843</v>
      </c>
      <c r="C1703" s="2">
        <f t="shared" si="26"/>
        <v>19579481</v>
      </c>
      <c r="D1703" t="s">
        <v>1850</v>
      </c>
      <c r="E1703" s="1" t="s">
        <v>4099</v>
      </c>
      <c r="F1703">
        <v>7</v>
      </c>
    </row>
    <row r="1704" spans="1:6" ht="15" customHeight="1" x14ac:dyDescent="0.3">
      <c r="A1704" t="s">
        <v>1842</v>
      </c>
      <c r="B1704" t="s">
        <v>1843</v>
      </c>
      <c r="C1704" s="2">
        <f t="shared" si="26"/>
        <v>19580734</v>
      </c>
      <c r="D1704" t="s">
        <v>43</v>
      </c>
      <c r="E1704" s="1" t="s">
        <v>2536</v>
      </c>
      <c r="F1704">
        <v>8</v>
      </c>
    </row>
    <row r="1705" spans="1:6" ht="15" customHeight="1" x14ac:dyDescent="0.3">
      <c r="A1705" t="s">
        <v>1842</v>
      </c>
      <c r="B1705" t="s">
        <v>1843</v>
      </c>
      <c r="C1705" s="2">
        <f t="shared" si="26"/>
        <v>19581987</v>
      </c>
      <c r="D1705" t="s">
        <v>1851</v>
      </c>
      <c r="E1705" s="1" t="s">
        <v>4100</v>
      </c>
      <c r="F1705">
        <v>9</v>
      </c>
    </row>
    <row r="1706" spans="1:6" ht="15" customHeight="1" x14ac:dyDescent="0.3">
      <c r="A1706" t="s">
        <v>1842</v>
      </c>
      <c r="B1706" t="s">
        <v>1843</v>
      </c>
      <c r="C1706" s="2">
        <f t="shared" si="26"/>
        <v>19583240</v>
      </c>
      <c r="D1706" t="s">
        <v>1852</v>
      </c>
      <c r="E1706" s="1" t="s">
        <v>4101</v>
      </c>
      <c r="F1706">
        <v>10</v>
      </c>
    </row>
    <row r="1707" spans="1:6" ht="15" customHeight="1" x14ac:dyDescent="0.3">
      <c r="A1707" t="s">
        <v>1842</v>
      </c>
      <c r="B1707" t="s">
        <v>1843</v>
      </c>
      <c r="C1707" s="2">
        <f t="shared" si="26"/>
        <v>19584493</v>
      </c>
      <c r="D1707" t="s">
        <v>1853</v>
      </c>
      <c r="E1707" s="1" t="s">
        <v>4102</v>
      </c>
      <c r="F1707">
        <v>11</v>
      </c>
    </row>
    <row r="1708" spans="1:6" ht="15" customHeight="1" x14ac:dyDescent="0.3">
      <c r="A1708" t="s">
        <v>1842</v>
      </c>
      <c r="B1708" t="s">
        <v>1843</v>
      </c>
      <c r="C1708" s="2">
        <f t="shared" si="26"/>
        <v>19585746</v>
      </c>
      <c r="D1708" t="s">
        <v>1854</v>
      </c>
      <c r="E1708" s="1" t="s">
        <v>4103</v>
      </c>
      <c r="F1708">
        <v>12</v>
      </c>
    </row>
    <row r="1709" spans="1:6" ht="15" customHeight="1" x14ac:dyDescent="0.3">
      <c r="A1709" t="s">
        <v>1842</v>
      </c>
      <c r="B1709" t="s">
        <v>1843</v>
      </c>
      <c r="C1709" s="2">
        <f t="shared" si="26"/>
        <v>19586999</v>
      </c>
      <c r="D1709" t="s">
        <v>232</v>
      </c>
      <c r="E1709" s="1" t="s">
        <v>2703</v>
      </c>
      <c r="F1709">
        <v>13</v>
      </c>
    </row>
    <row r="1710" spans="1:6" ht="15" customHeight="1" x14ac:dyDescent="0.3">
      <c r="A1710" t="s">
        <v>1842</v>
      </c>
      <c r="B1710" t="s">
        <v>1843</v>
      </c>
      <c r="C1710" s="2">
        <f t="shared" si="26"/>
        <v>19588252</v>
      </c>
      <c r="D1710" t="s">
        <v>1855</v>
      </c>
      <c r="E1710" s="1" t="s">
        <v>4104</v>
      </c>
      <c r="F1710">
        <v>14</v>
      </c>
    </row>
    <row r="1711" spans="1:6" ht="15" customHeight="1" x14ac:dyDescent="0.3">
      <c r="A1711" t="s">
        <v>1842</v>
      </c>
      <c r="B1711" t="s">
        <v>1843</v>
      </c>
      <c r="C1711" s="2">
        <f t="shared" si="26"/>
        <v>19589505</v>
      </c>
      <c r="D1711" t="s">
        <v>1856</v>
      </c>
      <c r="E1711" s="1" t="s">
        <v>4105</v>
      </c>
      <c r="F1711">
        <v>15</v>
      </c>
    </row>
    <row r="1712" spans="1:6" ht="15" customHeight="1" x14ac:dyDescent="0.3">
      <c r="A1712" t="s">
        <v>1857</v>
      </c>
      <c r="B1712" t="s">
        <v>1858</v>
      </c>
      <c r="C1712" s="2">
        <f t="shared" si="26"/>
        <v>19590758</v>
      </c>
      <c r="D1712" t="s">
        <v>86</v>
      </c>
      <c r="E1712" s="1" t="s">
        <v>2575</v>
      </c>
      <c r="F1712">
        <v>1</v>
      </c>
    </row>
    <row r="1713" spans="1:6" ht="15" customHeight="1" x14ac:dyDescent="0.3">
      <c r="A1713" t="s">
        <v>1857</v>
      </c>
      <c r="B1713" t="s">
        <v>1858</v>
      </c>
      <c r="C1713" s="2">
        <f t="shared" si="26"/>
        <v>19592011</v>
      </c>
      <c r="D1713" t="s">
        <v>1859</v>
      </c>
      <c r="E1713" s="1" t="s">
        <v>4106</v>
      </c>
      <c r="F1713">
        <v>2</v>
      </c>
    </row>
    <row r="1714" spans="1:6" ht="15" customHeight="1" x14ac:dyDescent="0.3">
      <c r="A1714" t="s">
        <v>1857</v>
      </c>
      <c r="B1714" t="s">
        <v>1858</v>
      </c>
      <c r="C1714" s="2">
        <f t="shared" si="26"/>
        <v>19593264</v>
      </c>
      <c r="D1714" t="s">
        <v>1860</v>
      </c>
      <c r="E1714" s="1" t="s">
        <v>4107</v>
      </c>
      <c r="F1714">
        <v>3</v>
      </c>
    </row>
    <row r="1715" spans="1:6" ht="15" customHeight="1" x14ac:dyDescent="0.3">
      <c r="A1715" t="s">
        <v>1857</v>
      </c>
      <c r="B1715" t="s">
        <v>1858</v>
      </c>
      <c r="C1715" s="2">
        <f t="shared" si="26"/>
        <v>19594517</v>
      </c>
      <c r="D1715" t="s">
        <v>855</v>
      </c>
      <c r="E1715" s="1" t="s">
        <v>3245</v>
      </c>
      <c r="F1715">
        <v>4</v>
      </c>
    </row>
    <row r="1716" spans="1:6" ht="15" customHeight="1" x14ac:dyDescent="0.3">
      <c r="A1716" t="s">
        <v>1857</v>
      </c>
      <c r="B1716" t="s">
        <v>1858</v>
      </c>
      <c r="C1716" s="2">
        <f t="shared" si="26"/>
        <v>19595770</v>
      </c>
      <c r="D1716" t="s">
        <v>1861</v>
      </c>
      <c r="E1716" s="1" t="s">
        <v>4108</v>
      </c>
      <c r="F1716">
        <v>5</v>
      </c>
    </row>
    <row r="1717" spans="1:6" ht="15" customHeight="1" x14ac:dyDescent="0.3">
      <c r="A1717" t="s">
        <v>1857</v>
      </c>
      <c r="B1717" t="s">
        <v>1858</v>
      </c>
      <c r="C1717" s="2">
        <f t="shared" si="26"/>
        <v>19597023</v>
      </c>
      <c r="D1717" t="s">
        <v>1862</v>
      </c>
      <c r="E1717" s="1" t="s">
        <v>4109</v>
      </c>
      <c r="F1717">
        <v>6</v>
      </c>
    </row>
    <row r="1718" spans="1:6" ht="15" customHeight="1" x14ac:dyDescent="0.3">
      <c r="A1718" t="s">
        <v>1857</v>
      </c>
      <c r="B1718" t="s">
        <v>1858</v>
      </c>
      <c r="C1718" s="2">
        <f t="shared" si="26"/>
        <v>19598276</v>
      </c>
      <c r="D1718" t="s">
        <v>1863</v>
      </c>
      <c r="E1718" s="1" t="s">
        <v>4110</v>
      </c>
      <c r="F1718">
        <v>7</v>
      </c>
    </row>
    <row r="1719" spans="1:6" ht="15" customHeight="1" x14ac:dyDescent="0.3">
      <c r="A1719" t="s">
        <v>1857</v>
      </c>
      <c r="B1719" t="s">
        <v>1858</v>
      </c>
      <c r="C1719" s="2">
        <f t="shared" si="26"/>
        <v>19599529</v>
      </c>
      <c r="D1719" t="s">
        <v>1864</v>
      </c>
      <c r="E1719" s="1" t="s">
        <v>4111</v>
      </c>
      <c r="F1719">
        <v>8</v>
      </c>
    </row>
    <row r="1720" spans="1:6" ht="15" customHeight="1" x14ac:dyDescent="0.3">
      <c r="A1720" t="s">
        <v>1857</v>
      </c>
      <c r="B1720" t="s">
        <v>1858</v>
      </c>
      <c r="C1720" s="2">
        <f t="shared" si="26"/>
        <v>19600782</v>
      </c>
      <c r="D1720" t="s">
        <v>1778</v>
      </c>
      <c r="E1720" s="1" t="s">
        <v>4035</v>
      </c>
      <c r="F1720">
        <v>9</v>
      </c>
    </row>
    <row r="1721" spans="1:6" ht="15" customHeight="1" x14ac:dyDescent="0.3">
      <c r="A1721" t="s">
        <v>1857</v>
      </c>
      <c r="B1721" t="s">
        <v>1858</v>
      </c>
      <c r="C1721" s="2">
        <f t="shared" si="26"/>
        <v>19602035</v>
      </c>
      <c r="D1721" t="s">
        <v>1865</v>
      </c>
      <c r="E1721" s="1" t="s">
        <v>4112</v>
      </c>
      <c r="F1721">
        <v>10</v>
      </c>
    </row>
    <row r="1722" spans="1:6" ht="15" customHeight="1" x14ac:dyDescent="0.3">
      <c r="A1722" t="s">
        <v>1857</v>
      </c>
      <c r="B1722" t="s">
        <v>1858</v>
      </c>
      <c r="C1722" s="2">
        <f t="shared" si="26"/>
        <v>19603288</v>
      </c>
      <c r="D1722" t="s">
        <v>1866</v>
      </c>
      <c r="E1722" s="1" t="s">
        <v>4113</v>
      </c>
      <c r="F1722">
        <v>11</v>
      </c>
    </row>
    <row r="1723" spans="1:6" ht="15" customHeight="1" x14ac:dyDescent="0.3">
      <c r="A1723" t="s">
        <v>1857</v>
      </c>
      <c r="B1723" t="s">
        <v>1858</v>
      </c>
      <c r="C1723" s="2">
        <f t="shared" si="26"/>
        <v>19604541</v>
      </c>
      <c r="D1723" t="s">
        <v>1867</v>
      </c>
      <c r="E1723" s="1" t="s">
        <v>4114</v>
      </c>
      <c r="F1723">
        <v>12</v>
      </c>
    </row>
    <row r="1724" spans="1:6" ht="15" customHeight="1" x14ac:dyDescent="0.3">
      <c r="A1724" t="s">
        <v>1857</v>
      </c>
      <c r="B1724" t="s">
        <v>1858</v>
      </c>
      <c r="C1724" s="2">
        <f t="shared" si="26"/>
        <v>19605794</v>
      </c>
      <c r="D1724" t="s">
        <v>1868</v>
      </c>
      <c r="E1724" s="1" t="s">
        <v>4115</v>
      </c>
      <c r="F1724">
        <v>13</v>
      </c>
    </row>
    <row r="1725" spans="1:6" ht="15" customHeight="1" x14ac:dyDescent="0.3">
      <c r="A1725" t="s">
        <v>1857</v>
      </c>
      <c r="B1725" t="s">
        <v>1858</v>
      </c>
      <c r="C1725" s="2">
        <f t="shared" si="26"/>
        <v>19607047</v>
      </c>
      <c r="D1725" t="s">
        <v>1869</v>
      </c>
      <c r="E1725" s="1" t="s">
        <v>4116</v>
      </c>
      <c r="F1725">
        <v>14</v>
      </c>
    </row>
    <row r="1726" spans="1:6" ht="15" customHeight="1" x14ac:dyDescent="0.3">
      <c r="A1726" t="s">
        <v>1857</v>
      </c>
      <c r="B1726" t="s">
        <v>1858</v>
      </c>
      <c r="C1726" s="2">
        <f t="shared" si="26"/>
        <v>19608300</v>
      </c>
      <c r="D1726" t="s">
        <v>76</v>
      </c>
      <c r="E1726" s="1" t="s">
        <v>2565</v>
      </c>
      <c r="F1726">
        <v>15</v>
      </c>
    </row>
    <row r="1727" spans="1:6" ht="15" customHeight="1" x14ac:dyDescent="0.3">
      <c r="A1727" t="s">
        <v>1870</v>
      </c>
      <c r="B1727" t="s">
        <v>1871</v>
      </c>
      <c r="C1727" s="2">
        <f t="shared" si="26"/>
        <v>19609553</v>
      </c>
      <c r="D1727" t="s">
        <v>1872</v>
      </c>
      <c r="E1727" s="1" t="s">
        <v>4117</v>
      </c>
      <c r="F1727">
        <v>1</v>
      </c>
    </row>
    <row r="1728" spans="1:6" ht="15" customHeight="1" x14ac:dyDescent="0.3">
      <c r="A1728" t="s">
        <v>1870</v>
      </c>
      <c r="B1728" t="s">
        <v>1871</v>
      </c>
      <c r="C1728" s="2">
        <f t="shared" si="26"/>
        <v>19610806</v>
      </c>
      <c r="D1728" t="s">
        <v>1873</v>
      </c>
      <c r="E1728" s="1" t="s">
        <v>4118</v>
      </c>
      <c r="F1728">
        <v>2</v>
      </c>
    </row>
    <row r="1729" spans="1:6" ht="15" customHeight="1" x14ac:dyDescent="0.3">
      <c r="A1729" t="s">
        <v>1870</v>
      </c>
      <c r="B1729" t="s">
        <v>1871</v>
      </c>
      <c r="C1729" s="2">
        <f t="shared" si="26"/>
        <v>19612059</v>
      </c>
      <c r="D1729" t="s">
        <v>1874</v>
      </c>
      <c r="E1729" s="1" t="s">
        <v>4119</v>
      </c>
      <c r="F1729">
        <v>3</v>
      </c>
    </row>
    <row r="1730" spans="1:6" ht="15" customHeight="1" x14ac:dyDescent="0.3">
      <c r="A1730" t="s">
        <v>1870</v>
      </c>
      <c r="B1730" t="s">
        <v>1871</v>
      </c>
      <c r="C1730" s="2">
        <f t="shared" si="26"/>
        <v>19613312</v>
      </c>
      <c r="D1730" t="s">
        <v>1875</v>
      </c>
      <c r="E1730" s="1" t="s">
        <v>4120</v>
      </c>
      <c r="F1730">
        <v>4</v>
      </c>
    </row>
    <row r="1731" spans="1:6" ht="15" customHeight="1" x14ac:dyDescent="0.3">
      <c r="A1731" t="s">
        <v>1870</v>
      </c>
      <c r="B1731" t="s">
        <v>1871</v>
      </c>
      <c r="C1731" s="2">
        <f t="shared" si="26"/>
        <v>19614565</v>
      </c>
      <c r="D1731" t="s">
        <v>1876</v>
      </c>
      <c r="E1731" s="1" t="s">
        <v>4121</v>
      </c>
      <c r="F1731">
        <v>5</v>
      </c>
    </row>
    <row r="1732" spans="1:6" ht="15" customHeight="1" x14ac:dyDescent="0.3">
      <c r="A1732" t="s">
        <v>1870</v>
      </c>
      <c r="B1732" t="s">
        <v>1871</v>
      </c>
      <c r="C1732" s="2">
        <f t="shared" si="26"/>
        <v>19615818</v>
      </c>
      <c r="D1732" t="s">
        <v>1877</v>
      </c>
      <c r="E1732" s="1" t="s">
        <v>4122</v>
      </c>
      <c r="F1732">
        <v>6</v>
      </c>
    </row>
    <row r="1733" spans="1:6" ht="15" customHeight="1" x14ac:dyDescent="0.3">
      <c r="A1733" t="s">
        <v>1870</v>
      </c>
      <c r="B1733" t="s">
        <v>1871</v>
      </c>
      <c r="C1733" s="2">
        <f t="shared" si="26"/>
        <v>19617071</v>
      </c>
      <c r="D1733" t="s">
        <v>1878</v>
      </c>
      <c r="E1733" s="1" t="s">
        <v>4123</v>
      </c>
      <c r="F1733">
        <v>7</v>
      </c>
    </row>
    <row r="1734" spans="1:6" ht="15" customHeight="1" x14ac:dyDescent="0.3">
      <c r="A1734" t="s">
        <v>1870</v>
      </c>
      <c r="B1734" t="s">
        <v>1871</v>
      </c>
      <c r="C1734" s="2">
        <f t="shared" si="26"/>
        <v>19618324</v>
      </c>
      <c r="D1734" t="s">
        <v>1879</v>
      </c>
      <c r="E1734" s="1" t="s">
        <v>4124</v>
      </c>
      <c r="F1734">
        <v>8</v>
      </c>
    </row>
    <row r="1735" spans="1:6" ht="15" customHeight="1" x14ac:dyDescent="0.3">
      <c r="A1735" t="s">
        <v>1870</v>
      </c>
      <c r="B1735" t="s">
        <v>1871</v>
      </c>
      <c r="C1735" s="2">
        <f t="shared" si="26"/>
        <v>19619577</v>
      </c>
      <c r="D1735" t="s">
        <v>1880</v>
      </c>
      <c r="E1735" s="1" t="s">
        <v>4125</v>
      </c>
      <c r="F1735">
        <v>9</v>
      </c>
    </row>
    <row r="1736" spans="1:6" ht="15" customHeight="1" x14ac:dyDescent="0.3">
      <c r="A1736" t="s">
        <v>1870</v>
      </c>
      <c r="B1736" t="s">
        <v>1871</v>
      </c>
      <c r="C1736" s="2">
        <f t="shared" si="26"/>
        <v>19620830</v>
      </c>
      <c r="D1736" t="s">
        <v>1881</v>
      </c>
      <c r="E1736" s="1" t="s">
        <v>4126</v>
      </c>
      <c r="F1736">
        <v>10</v>
      </c>
    </row>
    <row r="1737" spans="1:6" ht="15" customHeight="1" x14ac:dyDescent="0.3">
      <c r="A1737" t="s">
        <v>1870</v>
      </c>
      <c r="B1737" t="s">
        <v>1871</v>
      </c>
      <c r="C1737" s="2">
        <f t="shared" si="26"/>
        <v>19622083</v>
      </c>
      <c r="D1737" t="s">
        <v>1882</v>
      </c>
      <c r="E1737" s="1" t="s">
        <v>4127</v>
      </c>
      <c r="F1737">
        <v>11</v>
      </c>
    </row>
    <row r="1738" spans="1:6" ht="15" customHeight="1" x14ac:dyDescent="0.3">
      <c r="A1738" t="s">
        <v>1870</v>
      </c>
      <c r="B1738" t="s">
        <v>1871</v>
      </c>
      <c r="C1738" s="2">
        <f t="shared" ref="C1738:C1801" si="27">C1737+1253</f>
        <v>19623336</v>
      </c>
      <c r="D1738" t="s">
        <v>1883</v>
      </c>
      <c r="E1738" s="1" t="s">
        <v>4128</v>
      </c>
      <c r="F1738">
        <v>12</v>
      </c>
    </row>
    <row r="1739" spans="1:6" ht="15" customHeight="1" x14ac:dyDescent="0.3">
      <c r="A1739" t="s">
        <v>1870</v>
      </c>
      <c r="B1739" t="s">
        <v>1871</v>
      </c>
      <c r="C1739" s="2">
        <f t="shared" si="27"/>
        <v>19624589</v>
      </c>
      <c r="D1739" t="s">
        <v>965</v>
      </c>
      <c r="E1739" s="1" t="s">
        <v>3339</v>
      </c>
      <c r="F1739">
        <v>13</v>
      </c>
    </row>
    <row r="1740" spans="1:6" ht="15" customHeight="1" x14ac:dyDescent="0.3">
      <c r="A1740" t="s">
        <v>1870</v>
      </c>
      <c r="B1740" t="s">
        <v>1871</v>
      </c>
      <c r="C1740" s="2">
        <f t="shared" si="27"/>
        <v>19625842</v>
      </c>
      <c r="D1740" t="s">
        <v>1884</v>
      </c>
      <c r="E1740" s="1" t="s">
        <v>4129</v>
      </c>
      <c r="F1740">
        <v>14</v>
      </c>
    </row>
    <row r="1741" spans="1:6" ht="15" customHeight="1" x14ac:dyDescent="0.3">
      <c r="A1741" t="s">
        <v>1870</v>
      </c>
      <c r="B1741" t="s">
        <v>1871</v>
      </c>
      <c r="C1741" s="2">
        <f t="shared" si="27"/>
        <v>19627095</v>
      </c>
      <c r="D1741" t="s">
        <v>1885</v>
      </c>
      <c r="E1741" s="1" t="s">
        <v>4130</v>
      </c>
      <c r="F1741">
        <v>15</v>
      </c>
    </row>
    <row r="1742" spans="1:6" ht="15" customHeight="1" x14ac:dyDescent="0.3">
      <c r="A1742" t="s">
        <v>1886</v>
      </c>
      <c r="B1742" t="s">
        <v>1887</v>
      </c>
      <c r="C1742" s="2">
        <f t="shared" si="27"/>
        <v>19628348</v>
      </c>
      <c r="D1742" t="s">
        <v>1888</v>
      </c>
      <c r="E1742" s="1" t="s">
        <v>4131</v>
      </c>
      <c r="F1742">
        <v>1</v>
      </c>
    </row>
    <row r="1743" spans="1:6" ht="15" customHeight="1" x14ac:dyDescent="0.3">
      <c r="A1743" t="s">
        <v>1886</v>
      </c>
      <c r="B1743" t="s">
        <v>1887</v>
      </c>
      <c r="C1743" s="2">
        <f t="shared" si="27"/>
        <v>19629601</v>
      </c>
      <c r="D1743" t="s">
        <v>1889</v>
      </c>
      <c r="E1743" s="1" t="s">
        <v>4132</v>
      </c>
      <c r="F1743">
        <v>2</v>
      </c>
    </row>
    <row r="1744" spans="1:6" ht="15" customHeight="1" x14ac:dyDescent="0.3">
      <c r="A1744" t="s">
        <v>1886</v>
      </c>
      <c r="B1744" t="s">
        <v>1887</v>
      </c>
      <c r="C1744" s="2">
        <f t="shared" si="27"/>
        <v>19630854</v>
      </c>
      <c r="D1744" t="s">
        <v>613</v>
      </c>
      <c r="E1744" s="1" t="s">
        <v>3033</v>
      </c>
      <c r="F1744">
        <v>3</v>
      </c>
    </row>
    <row r="1745" spans="1:6" ht="15" customHeight="1" x14ac:dyDescent="0.3">
      <c r="A1745" t="s">
        <v>1886</v>
      </c>
      <c r="B1745" t="s">
        <v>1887</v>
      </c>
      <c r="C1745" s="2">
        <f t="shared" si="27"/>
        <v>19632107</v>
      </c>
      <c r="D1745" t="s">
        <v>1890</v>
      </c>
      <c r="E1745" s="1" t="s">
        <v>4133</v>
      </c>
      <c r="F1745">
        <v>4</v>
      </c>
    </row>
    <row r="1746" spans="1:6" ht="15" customHeight="1" x14ac:dyDescent="0.3">
      <c r="A1746" t="s">
        <v>1886</v>
      </c>
      <c r="B1746" t="s">
        <v>1887</v>
      </c>
      <c r="C1746" s="2">
        <f t="shared" si="27"/>
        <v>19633360</v>
      </c>
      <c r="D1746" t="s">
        <v>1891</v>
      </c>
      <c r="E1746" s="1" t="s">
        <v>4134</v>
      </c>
      <c r="F1746">
        <v>5</v>
      </c>
    </row>
    <row r="1747" spans="1:6" ht="15" customHeight="1" x14ac:dyDescent="0.3">
      <c r="A1747" t="s">
        <v>1886</v>
      </c>
      <c r="B1747" t="s">
        <v>1887</v>
      </c>
      <c r="C1747" s="2">
        <f t="shared" si="27"/>
        <v>19634613</v>
      </c>
      <c r="D1747" t="s">
        <v>1892</v>
      </c>
      <c r="E1747" s="1" t="s">
        <v>4135</v>
      </c>
      <c r="F1747">
        <v>6</v>
      </c>
    </row>
    <row r="1748" spans="1:6" ht="15" customHeight="1" x14ac:dyDescent="0.3">
      <c r="A1748" t="s">
        <v>1886</v>
      </c>
      <c r="B1748" t="s">
        <v>1887</v>
      </c>
      <c r="C1748" s="2">
        <f t="shared" si="27"/>
        <v>19635866</v>
      </c>
      <c r="D1748" t="s">
        <v>1893</v>
      </c>
      <c r="E1748" s="1" t="s">
        <v>4136</v>
      </c>
      <c r="F1748">
        <v>7</v>
      </c>
    </row>
    <row r="1749" spans="1:6" ht="15" customHeight="1" x14ac:dyDescent="0.3">
      <c r="A1749" t="s">
        <v>1886</v>
      </c>
      <c r="B1749" t="s">
        <v>1887</v>
      </c>
      <c r="C1749" s="2">
        <f t="shared" si="27"/>
        <v>19637119</v>
      </c>
      <c r="D1749" t="s">
        <v>1894</v>
      </c>
      <c r="E1749" s="1" t="s">
        <v>4137</v>
      </c>
      <c r="F1749">
        <v>8</v>
      </c>
    </row>
    <row r="1750" spans="1:6" ht="15" customHeight="1" x14ac:dyDescent="0.3">
      <c r="A1750" t="s">
        <v>1886</v>
      </c>
      <c r="B1750" t="s">
        <v>1887</v>
      </c>
      <c r="C1750" s="2">
        <f t="shared" si="27"/>
        <v>19638372</v>
      </c>
      <c r="D1750" t="s">
        <v>1895</v>
      </c>
      <c r="E1750" s="1" t="s">
        <v>4138</v>
      </c>
      <c r="F1750">
        <v>9</v>
      </c>
    </row>
    <row r="1751" spans="1:6" ht="15" customHeight="1" x14ac:dyDescent="0.3">
      <c r="A1751" t="s">
        <v>1886</v>
      </c>
      <c r="B1751" t="s">
        <v>1887</v>
      </c>
      <c r="C1751" s="2">
        <f t="shared" si="27"/>
        <v>19639625</v>
      </c>
      <c r="D1751" t="s">
        <v>1896</v>
      </c>
      <c r="E1751" s="1" t="s">
        <v>4139</v>
      </c>
      <c r="F1751">
        <v>10</v>
      </c>
    </row>
    <row r="1752" spans="1:6" ht="15" customHeight="1" x14ac:dyDescent="0.3">
      <c r="A1752" t="s">
        <v>1886</v>
      </c>
      <c r="B1752" t="s">
        <v>1887</v>
      </c>
      <c r="C1752" s="2">
        <f t="shared" si="27"/>
        <v>19640878</v>
      </c>
      <c r="D1752" t="s">
        <v>1897</v>
      </c>
      <c r="E1752" s="1" t="s">
        <v>4140</v>
      </c>
      <c r="F1752">
        <v>11</v>
      </c>
    </row>
    <row r="1753" spans="1:6" ht="15" customHeight="1" x14ac:dyDescent="0.3">
      <c r="A1753" t="s">
        <v>1886</v>
      </c>
      <c r="B1753" t="s">
        <v>1887</v>
      </c>
      <c r="C1753" s="2">
        <f t="shared" si="27"/>
        <v>19642131</v>
      </c>
      <c r="D1753" t="s">
        <v>1898</v>
      </c>
      <c r="E1753" s="1" t="s">
        <v>4141</v>
      </c>
      <c r="F1753">
        <v>12</v>
      </c>
    </row>
    <row r="1754" spans="1:6" ht="15" customHeight="1" x14ac:dyDescent="0.3">
      <c r="A1754" t="s">
        <v>1886</v>
      </c>
      <c r="B1754" t="s">
        <v>1887</v>
      </c>
      <c r="C1754" s="2">
        <f t="shared" si="27"/>
        <v>19643384</v>
      </c>
      <c r="D1754" t="s">
        <v>1899</v>
      </c>
      <c r="E1754" s="1" t="s">
        <v>4142</v>
      </c>
      <c r="F1754">
        <v>13</v>
      </c>
    </row>
    <row r="1755" spans="1:6" ht="15" customHeight="1" x14ac:dyDescent="0.3">
      <c r="A1755" t="s">
        <v>1886</v>
      </c>
      <c r="B1755" t="s">
        <v>1887</v>
      </c>
      <c r="C1755" s="2">
        <f t="shared" si="27"/>
        <v>19644637</v>
      </c>
      <c r="D1755" t="s">
        <v>1900</v>
      </c>
      <c r="E1755" s="1" t="s">
        <v>4143</v>
      </c>
      <c r="F1755">
        <v>14</v>
      </c>
    </row>
    <row r="1756" spans="1:6" ht="15" customHeight="1" x14ac:dyDescent="0.3">
      <c r="A1756" t="s">
        <v>1886</v>
      </c>
      <c r="B1756" t="s">
        <v>1887</v>
      </c>
      <c r="C1756" s="2">
        <f t="shared" si="27"/>
        <v>19645890</v>
      </c>
      <c r="D1756" t="s">
        <v>1901</v>
      </c>
      <c r="E1756" s="1" t="s">
        <v>4144</v>
      </c>
      <c r="F1756">
        <v>15</v>
      </c>
    </row>
    <row r="1757" spans="1:6" ht="15" customHeight="1" x14ac:dyDescent="0.3">
      <c r="A1757" t="s">
        <v>1902</v>
      </c>
      <c r="B1757" t="s">
        <v>1903</v>
      </c>
      <c r="C1757" s="2">
        <f t="shared" si="27"/>
        <v>19647143</v>
      </c>
      <c r="D1757" t="s">
        <v>1904</v>
      </c>
      <c r="E1757" s="1" t="s">
        <v>4145</v>
      </c>
      <c r="F1757">
        <v>1</v>
      </c>
    </row>
    <row r="1758" spans="1:6" ht="15" customHeight="1" x14ac:dyDescent="0.3">
      <c r="A1758" t="s">
        <v>1902</v>
      </c>
      <c r="B1758" t="s">
        <v>1903</v>
      </c>
      <c r="C1758" s="2">
        <f t="shared" si="27"/>
        <v>19648396</v>
      </c>
      <c r="D1758" t="s">
        <v>1905</v>
      </c>
      <c r="E1758" s="1" t="s">
        <v>4146</v>
      </c>
      <c r="F1758">
        <v>2</v>
      </c>
    </row>
    <row r="1759" spans="1:6" ht="15" customHeight="1" x14ac:dyDescent="0.3">
      <c r="A1759" t="s">
        <v>1902</v>
      </c>
      <c r="B1759" t="s">
        <v>1903</v>
      </c>
      <c r="C1759" s="2">
        <f t="shared" si="27"/>
        <v>19649649</v>
      </c>
      <c r="D1759" t="s">
        <v>1906</v>
      </c>
      <c r="E1759" s="1" t="s">
        <v>4147</v>
      </c>
      <c r="F1759">
        <v>3</v>
      </c>
    </row>
    <row r="1760" spans="1:6" ht="15" customHeight="1" x14ac:dyDescent="0.3">
      <c r="A1760" t="s">
        <v>1902</v>
      </c>
      <c r="B1760" t="s">
        <v>1903</v>
      </c>
      <c r="C1760" s="2">
        <f t="shared" si="27"/>
        <v>19650902</v>
      </c>
      <c r="D1760" t="s">
        <v>1907</v>
      </c>
      <c r="E1760" s="1" t="s">
        <v>4148</v>
      </c>
      <c r="F1760">
        <v>4</v>
      </c>
    </row>
    <row r="1761" spans="1:6" ht="15" customHeight="1" x14ac:dyDescent="0.3">
      <c r="A1761" t="s">
        <v>1902</v>
      </c>
      <c r="B1761" t="s">
        <v>1903</v>
      </c>
      <c r="C1761" s="2">
        <f t="shared" si="27"/>
        <v>19652155</v>
      </c>
      <c r="D1761" t="s">
        <v>1908</v>
      </c>
      <c r="E1761" s="1" t="s">
        <v>4149</v>
      </c>
      <c r="F1761">
        <v>5</v>
      </c>
    </row>
    <row r="1762" spans="1:6" ht="15" customHeight="1" x14ac:dyDescent="0.3">
      <c r="A1762" t="s">
        <v>1902</v>
      </c>
      <c r="B1762" t="s">
        <v>1903</v>
      </c>
      <c r="C1762" s="2">
        <f t="shared" si="27"/>
        <v>19653408</v>
      </c>
      <c r="D1762" t="s">
        <v>1909</v>
      </c>
      <c r="E1762" s="1" t="s">
        <v>4150</v>
      </c>
      <c r="F1762">
        <v>6</v>
      </c>
    </row>
    <row r="1763" spans="1:6" ht="15" customHeight="1" x14ac:dyDescent="0.3">
      <c r="A1763" t="s">
        <v>1902</v>
      </c>
      <c r="B1763" t="s">
        <v>1903</v>
      </c>
      <c r="C1763" s="2">
        <f t="shared" si="27"/>
        <v>19654661</v>
      </c>
      <c r="D1763" t="s">
        <v>1910</v>
      </c>
      <c r="E1763" s="1" t="s">
        <v>4151</v>
      </c>
      <c r="F1763">
        <v>7</v>
      </c>
    </row>
    <row r="1764" spans="1:6" ht="15" customHeight="1" x14ac:dyDescent="0.3">
      <c r="A1764" t="s">
        <v>1902</v>
      </c>
      <c r="B1764" t="s">
        <v>1903</v>
      </c>
      <c r="C1764" s="2">
        <f t="shared" si="27"/>
        <v>19655914</v>
      </c>
      <c r="D1764" t="s">
        <v>1911</v>
      </c>
      <c r="E1764" s="1" t="s">
        <v>4152</v>
      </c>
      <c r="F1764">
        <v>8</v>
      </c>
    </row>
    <row r="1765" spans="1:6" ht="15" customHeight="1" x14ac:dyDescent="0.3">
      <c r="A1765" t="s">
        <v>1902</v>
      </c>
      <c r="B1765" t="s">
        <v>1903</v>
      </c>
      <c r="C1765" s="2">
        <f t="shared" si="27"/>
        <v>19657167</v>
      </c>
      <c r="D1765" t="s">
        <v>1912</v>
      </c>
      <c r="E1765" s="1" t="s">
        <v>4153</v>
      </c>
      <c r="F1765">
        <v>9</v>
      </c>
    </row>
    <row r="1766" spans="1:6" ht="15" customHeight="1" x14ac:dyDescent="0.3">
      <c r="A1766" t="s">
        <v>1902</v>
      </c>
      <c r="B1766" t="s">
        <v>1903</v>
      </c>
      <c r="C1766" s="2">
        <f t="shared" si="27"/>
        <v>19658420</v>
      </c>
      <c r="D1766" t="s">
        <v>1913</v>
      </c>
      <c r="E1766" s="1" t="s">
        <v>4154</v>
      </c>
      <c r="F1766">
        <v>10</v>
      </c>
    </row>
    <row r="1767" spans="1:6" ht="15" customHeight="1" x14ac:dyDescent="0.3">
      <c r="A1767" t="s">
        <v>1902</v>
      </c>
      <c r="B1767" t="s">
        <v>1903</v>
      </c>
      <c r="C1767" s="2">
        <f t="shared" si="27"/>
        <v>19659673</v>
      </c>
      <c r="D1767" t="s">
        <v>1914</v>
      </c>
      <c r="E1767" s="1" t="s">
        <v>4155</v>
      </c>
      <c r="F1767">
        <v>11</v>
      </c>
    </row>
    <row r="1768" spans="1:6" ht="15" customHeight="1" x14ac:dyDescent="0.3">
      <c r="A1768" t="s">
        <v>1902</v>
      </c>
      <c r="B1768" t="s">
        <v>1903</v>
      </c>
      <c r="C1768" s="2">
        <f t="shared" si="27"/>
        <v>19660926</v>
      </c>
      <c r="D1768" t="s">
        <v>1915</v>
      </c>
      <c r="E1768" s="1" t="s">
        <v>4156</v>
      </c>
      <c r="F1768">
        <v>12</v>
      </c>
    </row>
    <row r="1769" spans="1:6" ht="15" customHeight="1" x14ac:dyDescent="0.3">
      <c r="A1769" t="s">
        <v>1902</v>
      </c>
      <c r="B1769" t="s">
        <v>1903</v>
      </c>
      <c r="C1769" s="2">
        <f t="shared" si="27"/>
        <v>19662179</v>
      </c>
      <c r="D1769" t="s">
        <v>1916</v>
      </c>
      <c r="E1769" s="1" t="s">
        <v>4157</v>
      </c>
      <c r="F1769">
        <v>13</v>
      </c>
    </row>
    <row r="1770" spans="1:6" ht="15" customHeight="1" x14ac:dyDescent="0.3">
      <c r="A1770" t="s">
        <v>1902</v>
      </c>
      <c r="B1770" t="s">
        <v>1903</v>
      </c>
      <c r="C1770" s="2">
        <f t="shared" si="27"/>
        <v>19663432</v>
      </c>
      <c r="D1770" t="s">
        <v>1917</v>
      </c>
      <c r="E1770" s="1" t="s">
        <v>4158</v>
      </c>
      <c r="F1770">
        <v>14</v>
      </c>
    </row>
    <row r="1771" spans="1:6" ht="15" customHeight="1" x14ac:dyDescent="0.3">
      <c r="A1771" t="s">
        <v>1902</v>
      </c>
      <c r="B1771" t="s">
        <v>1903</v>
      </c>
      <c r="C1771" s="2">
        <f t="shared" si="27"/>
        <v>19664685</v>
      </c>
      <c r="D1771" t="s">
        <v>1729</v>
      </c>
      <c r="E1771" s="1" t="s">
        <v>3995</v>
      </c>
      <c r="F1771">
        <v>15</v>
      </c>
    </row>
    <row r="1772" spans="1:6" ht="15" customHeight="1" x14ac:dyDescent="0.3">
      <c r="A1772" t="s">
        <v>1918</v>
      </c>
      <c r="B1772" t="s">
        <v>1919</v>
      </c>
      <c r="C1772" s="2">
        <f t="shared" si="27"/>
        <v>19665938</v>
      </c>
      <c r="D1772" t="s">
        <v>1920</v>
      </c>
      <c r="E1772" s="1" t="s">
        <v>4159</v>
      </c>
      <c r="F1772">
        <v>1</v>
      </c>
    </row>
    <row r="1773" spans="1:6" ht="15" customHeight="1" x14ac:dyDescent="0.3">
      <c r="A1773" t="s">
        <v>1918</v>
      </c>
      <c r="B1773" t="s">
        <v>1919</v>
      </c>
      <c r="C1773" s="2">
        <f t="shared" si="27"/>
        <v>19667191</v>
      </c>
      <c r="D1773" t="s">
        <v>1272</v>
      </c>
      <c r="E1773" s="1" t="s">
        <v>3600</v>
      </c>
      <c r="F1773">
        <v>2</v>
      </c>
    </row>
    <row r="1774" spans="1:6" ht="15" customHeight="1" x14ac:dyDescent="0.3">
      <c r="A1774" t="s">
        <v>1918</v>
      </c>
      <c r="B1774" t="s">
        <v>1919</v>
      </c>
      <c r="C1774" s="2">
        <f t="shared" si="27"/>
        <v>19668444</v>
      </c>
      <c r="D1774" t="s">
        <v>1921</v>
      </c>
      <c r="E1774" s="1" t="s">
        <v>4160</v>
      </c>
      <c r="F1774">
        <v>3</v>
      </c>
    </row>
    <row r="1775" spans="1:6" ht="15" customHeight="1" x14ac:dyDescent="0.3">
      <c r="A1775" t="s">
        <v>1918</v>
      </c>
      <c r="B1775" t="s">
        <v>1919</v>
      </c>
      <c r="C1775" s="2">
        <f t="shared" si="27"/>
        <v>19669697</v>
      </c>
      <c r="D1775" t="s">
        <v>1922</v>
      </c>
      <c r="E1775" s="1" t="s">
        <v>4161</v>
      </c>
      <c r="F1775">
        <v>4</v>
      </c>
    </row>
    <row r="1776" spans="1:6" ht="15" customHeight="1" x14ac:dyDescent="0.3">
      <c r="A1776" t="s">
        <v>1918</v>
      </c>
      <c r="B1776" t="s">
        <v>1919</v>
      </c>
      <c r="C1776" s="2">
        <f t="shared" si="27"/>
        <v>19670950</v>
      </c>
      <c r="D1776" t="s">
        <v>1923</v>
      </c>
      <c r="E1776" s="1" t="s">
        <v>4162</v>
      </c>
      <c r="F1776">
        <v>5</v>
      </c>
    </row>
    <row r="1777" spans="1:6" ht="15" customHeight="1" x14ac:dyDescent="0.3">
      <c r="A1777" t="s">
        <v>1918</v>
      </c>
      <c r="B1777" t="s">
        <v>1919</v>
      </c>
      <c r="C1777" s="2">
        <f t="shared" si="27"/>
        <v>19672203</v>
      </c>
      <c r="D1777" t="s">
        <v>278</v>
      </c>
      <c r="E1777" s="1" t="s">
        <v>2743</v>
      </c>
      <c r="F1777">
        <v>6</v>
      </c>
    </row>
    <row r="1778" spans="1:6" ht="15" customHeight="1" x14ac:dyDescent="0.3">
      <c r="A1778" t="s">
        <v>1918</v>
      </c>
      <c r="B1778" t="s">
        <v>1919</v>
      </c>
      <c r="C1778" s="2">
        <f t="shared" si="27"/>
        <v>19673456</v>
      </c>
      <c r="D1778" t="s">
        <v>1924</v>
      </c>
      <c r="E1778" s="1" t="s">
        <v>4163</v>
      </c>
      <c r="F1778">
        <v>7</v>
      </c>
    </row>
    <row r="1779" spans="1:6" ht="15" customHeight="1" x14ac:dyDescent="0.3">
      <c r="A1779" t="s">
        <v>1918</v>
      </c>
      <c r="B1779" t="s">
        <v>1919</v>
      </c>
      <c r="C1779" s="2">
        <f t="shared" si="27"/>
        <v>19674709</v>
      </c>
      <c r="D1779" t="s">
        <v>1925</v>
      </c>
      <c r="E1779" s="1" t="s">
        <v>4164</v>
      </c>
      <c r="F1779">
        <v>8</v>
      </c>
    </row>
    <row r="1780" spans="1:6" ht="15" customHeight="1" x14ac:dyDescent="0.3">
      <c r="A1780" t="s">
        <v>1918</v>
      </c>
      <c r="B1780" t="s">
        <v>1919</v>
      </c>
      <c r="C1780" s="2">
        <f t="shared" si="27"/>
        <v>19675962</v>
      </c>
      <c r="D1780" t="s">
        <v>1926</v>
      </c>
      <c r="E1780" s="1" t="s">
        <v>4165</v>
      </c>
      <c r="F1780">
        <v>9</v>
      </c>
    </row>
    <row r="1781" spans="1:6" ht="15" customHeight="1" x14ac:dyDescent="0.3">
      <c r="A1781" t="s">
        <v>1918</v>
      </c>
      <c r="B1781" t="s">
        <v>1919</v>
      </c>
      <c r="C1781" s="2">
        <f t="shared" si="27"/>
        <v>19677215</v>
      </c>
      <c r="D1781" t="s">
        <v>1927</v>
      </c>
      <c r="E1781" s="1" t="s">
        <v>4166</v>
      </c>
      <c r="F1781">
        <v>10</v>
      </c>
    </row>
    <row r="1782" spans="1:6" ht="15" customHeight="1" x14ac:dyDescent="0.3">
      <c r="A1782" t="s">
        <v>1918</v>
      </c>
      <c r="B1782" t="s">
        <v>1919</v>
      </c>
      <c r="C1782" s="2">
        <f t="shared" si="27"/>
        <v>19678468</v>
      </c>
      <c r="D1782" t="s">
        <v>1928</v>
      </c>
      <c r="E1782" s="1" t="s">
        <v>4167</v>
      </c>
      <c r="F1782">
        <v>11</v>
      </c>
    </row>
    <row r="1783" spans="1:6" ht="15" customHeight="1" x14ac:dyDescent="0.3">
      <c r="A1783" t="s">
        <v>1918</v>
      </c>
      <c r="B1783" t="s">
        <v>1919</v>
      </c>
      <c r="C1783" s="2">
        <f t="shared" si="27"/>
        <v>19679721</v>
      </c>
      <c r="D1783" t="s">
        <v>1929</v>
      </c>
      <c r="E1783" s="1" t="s">
        <v>4168</v>
      </c>
      <c r="F1783">
        <v>12</v>
      </c>
    </row>
    <row r="1784" spans="1:6" ht="15" customHeight="1" x14ac:dyDescent="0.3">
      <c r="A1784" t="s">
        <v>1918</v>
      </c>
      <c r="B1784" t="s">
        <v>1919</v>
      </c>
      <c r="C1784" s="2">
        <f t="shared" si="27"/>
        <v>19680974</v>
      </c>
      <c r="D1784" t="s">
        <v>1930</v>
      </c>
      <c r="E1784" s="1" t="s">
        <v>4169</v>
      </c>
      <c r="F1784">
        <v>13</v>
      </c>
    </row>
    <row r="1785" spans="1:6" ht="15" customHeight="1" x14ac:dyDescent="0.3">
      <c r="A1785" t="s">
        <v>1918</v>
      </c>
      <c r="B1785" t="s">
        <v>1919</v>
      </c>
      <c r="C1785" s="2">
        <f t="shared" si="27"/>
        <v>19682227</v>
      </c>
      <c r="D1785" t="s">
        <v>1931</v>
      </c>
      <c r="E1785" s="1" t="s">
        <v>4170</v>
      </c>
      <c r="F1785">
        <v>14</v>
      </c>
    </row>
    <row r="1786" spans="1:6" ht="15" customHeight="1" x14ac:dyDescent="0.3">
      <c r="A1786" t="s">
        <v>1918</v>
      </c>
      <c r="B1786" t="s">
        <v>1919</v>
      </c>
      <c r="C1786" s="2">
        <f t="shared" si="27"/>
        <v>19683480</v>
      </c>
      <c r="D1786" t="s">
        <v>1932</v>
      </c>
      <c r="E1786" s="1" t="s">
        <v>4171</v>
      </c>
      <c r="F1786">
        <v>15</v>
      </c>
    </row>
    <row r="1787" spans="1:6" ht="15" customHeight="1" x14ac:dyDescent="0.3">
      <c r="A1787" t="s">
        <v>1933</v>
      </c>
      <c r="B1787" t="s">
        <v>1934</v>
      </c>
      <c r="C1787" s="2">
        <f t="shared" si="27"/>
        <v>19684733</v>
      </c>
      <c r="D1787" t="s">
        <v>1935</v>
      </c>
      <c r="E1787" s="1" t="s">
        <v>4172</v>
      </c>
      <c r="F1787">
        <v>1</v>
      </c>
    </row>
    <row r="1788" spans="1:6" ht="15" customHeight="1" x14ac:dyDescent="0.3">
      <c r="A1788" t="s">
        <v>1933</v>
      </c>
      <c r="B1788" t="s">
        <v>1934</v>
      </c>
      <c r="C1788" s="2">
        <f t="shared" si="27"/>
        <v>19685986</v>
      </c>
      <c r="D1788" t="s">
        <v>306</v>
      </c>
      <c r="E1788" s="1" t="s">
        <v>2768</v>
      </c>
      <c r="F1788">
        <v>2</v>
      </c>
    </row>
    <row r="1789" spans="1:6" ht="15" customHeight="1" x14ac:dyDescent="0.3">
      <c r="A1789" t="s">
        <v>1933</v>
      </c>
      <c r="B1789" t="s">
        <v>1934</v>
      </c>
      <c r="C1789" s="2">
        <f t="shared" si="27"/>
        <v>19687239</v>
      </c>
      <c r="D1789" t="s">
        <v>1936</v>
      </c>
      <c r="E1789" s="1" t="s">
        <v>4173</v>
      </c>
      <c r="F1789">
        <v>3</v>
      </c>
    </row>
    <row r="1790" spans="1:6" ht="15" customHeight="1" x14ac:dyDescent="0.3">
      <c r="A1790" t="s">
        <v>1933</v>
      </c>
      <c r="B1790" t="s">
        <v>1934</v>
      </c>
      <c r="C1790" s="2">
        <f t="shared" si="27"/>
        <v>19688492</v>
      </c>
      <c r="D1790" t="s">
        <v>11</v>
      </c>
      <c r="E1790" s="1" t="s">
        <v>2508</v>
      </c>
      <c r="F1790">
        <v>4</v>
      </c>
    </row>
    <row r="1791" spans="1:6" ht="15" customHeight="1" x14ac:dyDescent="0.3">
      <c r="A1791" t="s">
        <v>1933</v>
      </c>
      <c r="B1791" t="s">
        <v>1934</v>
      </c>
      <c r="C1791" s="2">
        <f t="shared" si="27"/>
        <v>19689745</v>
      </c>
      <c r="D1791" t="s">
        <v>1937</v>
      </c>
      <c r="E1791" s="1" t="s">
        <v>4174</v>
      </c>
      <c r="F1791">
        <v>5</v>
      </c>
    </row>
    <row r="1792" spans="1:6" ht="15" customHeight="1" x14ac:dyDescent="0.3">
      <c r="A1792" t="s">
        <v>1933</v>
      </c>
      <c r="B1792" t="s">
        <v>1934</v>
      </c>
      <c r="C1792" s="2">
        <f t="shared" si="27"/>
        <v>19690998</v>
      </c>
      <c r="D1792" t="s">
        <v>619</v>
      </c>
      <c r="E1792" s="1" t="s">
        <v>3039</v>
      </c>
      <c r="F1792">
        <v>6</v>
      </c>
    </row>
    <row r="1793" spans="1:6" ht="15" customHeight="1" x14ac:dyDescent="0.3">
      <c r="A1793" t="s">
        <v>1933</v>
      </c>
      <c r="B1793" t="s">
        <v>1934</v>
      </c>
      <c r="C1793" s="2">
        <f t="shared" si="27"/>
        <v>19692251</v>
      </c>
      <c r="D1793" t="s">
        <v>1938</v>
      </c>
      <c r="E1793" s="1" t="s">
        <v>4175</v>
      </c>
      <c r="F1793">
        <v>7</v>
      </c>
    </row>
    <row r="1794" spans="1:6" ht="15" customHeight="1" x14ac:dyDescent="0.3">
      <c r="A1794" t="s">
        <v>1933</v>
      </c>
      <c r="B1794" t="s">
        <v>1934</v>
      </c>
      <c r="C1794" s="2">
        <f t="shared" si="27"/>
        <v>19693504</v>
      </c>
      <c r="D1794" t="s">
        <v>1939</v>
      </c>
      <c r="E1794" s="1" t="s">
        <v>4176</v>
      </c>
      <c r="F1794">
        <v>8</v>
      </c>
    </row>
    <row r="1795" spans="1:6" ht="15" customHeight="1" x14ac:dyDescent="0.3">
      <c r="A1795" t="s">
        <v>1933</v>
      </c>
      <c r="B1795" t="s">
        <v>1934</v>
      </c>
      <c r="C1795" s="2">
        <f t="shared" si="27"/>
        <v>19694757</v>
      </c>
      <c r="D1795" t="s">
        <v>638</v>
      </c>
      <c r="E1795" s="1" t="s">
        <v>3056</v>
      </c>
      <c r="F1795">
        <v>9</v>
      </c>
    </row>
    <row r="1796" spans="1:6" ht="15" customHeight="1" x14ac:dyDescent="0.3">
      <c r="A1796" t="s">
        <v>1933</v>
      </c>
      <c r="B1796" t="s">
        <v>1934</v>
      </c>
      <c r="C1796" s="2">
        <f t="shared" si="27"/>
        <v>19696010</v>
      </c>
      <c r="D1796" t="s">
        <v>1940</v>
      </c>
      <c r="E1796" s="1" t="s">
        <v>4177</v>
      </c>
      <c r="F1796">
        <v>10</v>
      </c>
    </row>
    <row r="1797" spans="1:6" ht="15" customHeight="1" x14ac:dyDescent="0.3">
      <c r="A1797" t="s">
        <v>1933</v>
      </c>
      <c r="B1797" t="s">
        <v>1934</v>
      </c>
      <c r="C1797" s="2">
        <f t="shared" si="27"/>
        <v>19697263</v>
      </c>
      <c r="D1797" t="s">
        <v>1941</v>
      </c>
      <c r="E1797" s="1" t="s">
        <v>4178</v>
      </c>
      <c r="F1797">
        <v>11</v>
      </c>
    </row>
    <row r="1798" spans="1:6" ht="15" customHeight="1" x14ac:dyDescent="0.3">
      <c r="A1798" t="s">
        <v>1933</v>
      </c>
      <c r="B1798" t="s">
        <v>1934</v>
      </c>
      <c r="C1798" s="2">
        <f t="shared" si="27"/>
        <v>19698516</v>
      </c>
      <c r="D1798" t="s">
        <v>1942</v>
      </c>
      <c r="E1798" s="1" t="s">
        <v>4179</v>
      </c>
      <c r="F1798">
        <v>12</v>
      </c>
    </row>
    <row r="1799" spans="1:6" ht="15" customHeight="1" x14ac:dyDescent="0.3">
      <c r="A1799" t="s">
        <v>1933</v>
      </c>
      <c r="B1799" t="s">
        <v>1934</v>
      </c>
      <c r="C1799" s="2">
        <f t="shared" si="27"/>
        <v>19699769</v>
      </c>
      <c r="D1799" t="s">
        <v>1943</v>
      </c>
      <c r="E1799" s="1" t="s">
        <v>4180</v>
      </c>
      <c r="F1799">
        <v>13</v>
      </c>
    </row>
    <row r="1800" spans="1:6" ht="15" customHeight="1" x14ac:dyDescent="0.3">
      <c r="A1800" t="s">
        <v>1933</v>
      </c>
      <c r="B1800" t="s">
        <v>1934</v>
      </c>
      <c r="C1800" s="2">
        <f t="shared" si="27"/>
        <v>19701022</v>
      </c>
      <c r="D1800" t="s">
        <v>1944</v>
      </c>
      <c r="E1800" s="1" t="s">
        <v>4181</v>
      </c>
      <c r="F1800">
        <v>14</v>
      </c>
    </row>
    <row r="1801" spans="1:6" ht="15" customHeight="1" x14ac:dyDescent="0.3">
      <c r="A1801" t="s">
        <v>1933</v>
      </c>
      <c r="B1801" t="s">
        <v>1934</v>
      </c>
      <c r="C1801" s="2">
        <f t="shared" si="27"/>
        <v>19702275</v>
      </c>
      <c r="D1801" t="s">
        <v>1945</v>
      </c>
      <c r="E1801" s="1" t="s">
        <v>4182</v>
      </c>
      <c r="F1801">
        <v>15</v>
      </c>
    </row>
    <row r="1802" spans="1:6" ht="15" customHeight="1" x14ac:dyDescent="0.3">
      <c r="A1802" t="s">
        <v>1946</v>
      </c>
      <c r="B1802" t="s">
        <v>1947</v>
      </c>
      <c r="C1802" s="2">
        <f t="shared" ref="C1802:C1865" si="28">C1801+1253</f>
        <v>19703528</v>
      </c>
      <c r="D1802" t="s">
        <v>1948</v>
      </c>
      <c r="E1802" s="1" t="s">
        <v>4183</v>
      </c>
      <c r="F1802">
        <v>1</v>
      </c>
    </row>
    <row r="1803" spans="1:6" ht="15" customHeight="1" x14ac:dyDescent="0.3">
      <c r="A1803" t="s">
        <v>1946</v>
      </c>
      <c r="B1803" t="s">
        <v>1947</v>
      </c>
      <c r="C1803" s="2">
        <f t="shared" si="28"/>
        <v>19704781</v>
      </c>
      <c r="D1803" t="s">
        <v>1949</v>
      </c>
      <c r="E1803" s="1" t="s">
        <v>4184</v>
      </c>
      <c r="F1803">
        <v>2</v>
      </c>
    </row>
    <row r="1804" spans="1:6" ht="15" customHeight="1" x14ac:dyDescent="0.3">
      <c r="A1804" t="s">
        <v>1946</v>
      </c>
      <c r="B1804" t="s">
        <v>1947</v>
      </c>
      <c r="C1804" s="2">
        <f t="shared" si="28"/>
        <v>19706034</v>
      </c>
      <c r="D1804" t="s">
        <v>1950</v>
      </c>
      <c r="E1804" s="1" t="s">
        <v>4185</v>
      </c>
      <c r="F1804">
        <v>3</v>
      </c>
    </row>
    <row r="1805" spans="1:6" ht="15" customHeight="1" x14ac:dyDescent="0.3">
      <c r="A1805" t="s">
        <v>1946</v>
      </c>
      <c r="B1805" t="s">
        <v>1947</v>
      </c>
      <c r="C1805" s="2">
        <f t="shared" si="28"/>
        <v>19707287</v>
      </c>
      <c r="D1805" t="s">
        <v>1951</v>
      </c>
      <c r="E1805" s="1" t="s">
        <v>4186</v>
      </c>
      <c r="F1805">
        <v>4</v>
      </c>
    </row>
    <row r="1806" spans="1:6" ht="15" customHeight="1" x14ac:dyDescent="0.3">
      <c r="A1806" t="s">
        <v>1946</v>
      </c>
      <c r="B1806" t="s">
        <v>1947</v>
      </c>
      <c r="C1806" s="2">
        <f t="shared" si="28"/>
        <v>19708540</v>
      </c>
      <c r="D1806" t="s">
        <v>1952</v>
      </c>
      <c r="E1806" s="1" t="s">
        <v>4187</v>
      </c>
      <c r="F1806">
        <v>5</v>
      </c>
    </row>
    <row r="1807" spans="1:6" ht="15" customHeight="1" x14ac:dyDescent="0.3">
      <c r="A1807" t="s">
        <v>1946</v>
      </c>
      <c r="B1807" t="s">
        <v>1947</v>
      </c>
      <c r="C1807" s="2">
        <f t="shared" si="28"/>
        <v>19709793</v>
      </c>
      <c r="D1807" t="s">
        <v>608</v>
      </c>
      <c r="E1807" s="1" t="s">
        <v>3030</v>
      </c>
      <c r="F1807">
        <v>6</v>
      </c>
    </row>
    <row r="1808" spans="1:6" ht="15" customHeight="1" x14ac:dyDescent="0.3">
      <c r="A1808" t="s">
        <v>1946</v>
      </c>
      <c r="B1808" t="s">
        <v>1947</v>
      </c>
      <c r="C1808" s="2">
        <f t="shared" si="28"/>
        <v>19711046</v>
      </c>
      <c r="D1808" t="s">
        <v>1953</v>
      </c>
      <c r="E1808" s="1" t="s">
        <v>4188</v>
      </c>
      <c r="F1808">
        <v>7</v>
      </c>
    </row>
    <row r="1809" spans="1:6" ht="15" customHeight="1" x14ac:dyDescent="0.3">
      <c r="A1809" t="s">
        <v>1946</v>
      </c>
      <c r="B1809" t="s">
        <v>1947</v>
      </c>
      <c r="C1809" s="2">
        <f t="shared" si="28"/>
        <v>19712299</v>
      </c>
      <c r="D1809" t="s">
        <v>1954</v>
      </c>
      <c r="E1809" s="1" t="s">
        <v>4189</v>
      </c>
      <c r="F1809">
        <v>8</v>
      </c>
    </row>
    <row r="1810" spans="1:6" ht="15" customHeight="1" x14ac:dyDescent="0.3">
      <c r="A1810" t="s">
        <v>1946</v>
      </c>
      <c r="B1810" t="s">
        <v>1947</v>
      </c>
      <c r="C1810" s="2">
        <f t="shared" si="28"/>
        <v>19713552</v>
      </c>
      <c r="D1810" t="s">
        <v>698</v>
      </c>
      <c r="E1810" s="1" t="s">
        <v>3106</v>
      </c>
      <c r="F1810">
        <v>9</v>
      </c>
    </row>
    <row r="1811" spans="1:6" ht="15" customHeight="1" x14ac:dyDescent="0.3">
      <c r="A1811" t="s">
        <v>1946</v>
      </c>
      <c r="B1811" t="s">
        <v>1947</v>
      </c>
      <c r="C1811" s="2">
        <f t="shared" si="28"/>
        <v>19714805</v>
      </c>
      <c r="D1811" t="s">
        <v>1955</v>
      </c>
      <c r="E1811" s="1" t="s">
        <v>4190</v>
      </c>
      <c r="F1811">
        <v>10</v>
      </c>
    </row>
    <row r="1812" spans="1:6" ht="15" customHeight="1" x14ac:dyDescent="0.3">
      <c r="A1812" t="s">
        <v>1946</v>
      </c>
      <c r="B1812" t="s">
        <v>1947</v>
      </c>
      <c r="C1812" s="2">
        <f t="shared" si="28"/>
        <v>19716058</v>
      </c>
      <c r="D1812" t="s">
        <v>1956</v>
      </c>
      <c r="E1812" s="1" t="s">
        <v>4191</v>
      </c>
      <c r="F1812">
        <v>11</v>
      </c>
    </row>
    <row r="1813" spans="1:6" ht="15" customHeight="1" x14ac:dyDescent="0.3">
      <c r="A1813" t="s">
        <v>1946</v>
      </c>
      <c r="B1813" t="s">
        <v>1947</v>
      </c>
      <c r="C1813" s="2">
        <f t="shared" si="28"/>
        <v>19717311</v>
      </c>
      <c r="D1813" t="s">
        <v>1957</v>
      </c>
      <c r="E1813" s="1" t="s">
        <v>4192</v>
      </c>
      <c r="F1813">
        <v>12</v>
      </c>
    </row>
    <row r="1814" spans="1:6" ht="15" customHeight="1" x14ac:dyDescent="0.3">
      <c r="A1814" t="s">
        <v>1946</v>
      </c>
      <c r="B1814" t="s">
        <v>1947</v>
      </c>
      <c r="C1814" s="2">
        <f t="shared" si="28"/>
        <v>19718564</v>
      </c>
      <c r="D1814" t="s">
        <v>1958</v>
      </c>
      <c r="E1814" s="1" t="s">
        <v>4193</v>
      </c>
      <c r="F1814">
        <v>13</v>
      </c>
    </row>
    <row r="1815" spans="1:6" ht="15" customHeight="1" x14ac:dyDescent="0.3">
      <c r="A1815" t="s">
        <v>1946</v>
      </c>
      <c r="B1815" t="s">
        <v>1947</v>
      </c>
      <c r="C1815" s="2">
        <f t="shared" si="28"/>
        <v>19719817</v>
      </c>
      <c r="D1815" t="s">
        <v>1959</v>
      </c>
      <c r="E1815" s="1" t="s">
        <v>4194</v>
      </c>
      <c r="F1815">
        <v>14</v>
      </c>
    </row>
    <row r="1816" spans="1:6" ht="15" customHeight="1" x14ac:dyDescent="0.3">
      <c r="A1816" t="s">
        <v>1946</v>
      </c>
      <c r="B1816" t="s">
        <v>1947</v>
      </c>
      <c r="C1816" s="2">
        <f t="shared" si="28"/>
        <v>19721070</v>
      </c>
      <c r="D1816" t="s">
        <v>1960</v>
      </c>
      <c r="E1816" s="1" t="s">
        <v>1960</v>
      </c>
      <c r="F1816">
        <v>15</v>
      </c>
    </row>
    <row r="1817" spans="1:6" ht="15" customHeight="1" x14ac:dyDescent="0.3">
      <c r="A1817" t="s">
        <v>1961</v>
      </c>
      <c r="B1817" t="s">
        <v>1962</v>
      </c>
      <c r="C1817" s="2">
        <f t="shared" si="28"/>
        <v>19722323</v>
      </c>
      <c r="D1817" t="s">
        <v>1963</v>
      </c>
      <c r="E1817" s="1" t="s">
        <v>4195</v>
      </c>
      <c r="F1817">
        <v>1</v>
      </c>
    </row>
    <row r="1818" spans="1:6" ht="15" customHeight="1" x14ac:dyDescent="0.3">
      <c r="A1818" t="s">
        <v>1961</v>
      </c>
      <c r="B1818" t="s">
        <v>1962</v>
      </c>
      <c r="C1818" s="2">
        <f t="shared" si="28"/>
        <v>19723576</v>
      </c>
      <c r="D1818" t="s">
        <v>1964</v>
      </c>
      <c r="E1818" s="1" t="s">
        <v>4196</v>
      </c>
      <c r="F1818">
        <v>2</v>
      </c>
    </row>
    <row r="1819" spans="1:6" ht="15" customHeight="1" x14ac:dyDescent="0.3">
      <c r="A1819" t="s">
        <v>1961</v>
      </c>
      <c r="B1819" t="s">
        <v>1962</v>
      </c>
      <c r="C1819" s="2">
        <f t="shared" si="28"/>
        <v>19724829</v>
      </c>
      <c r="D1819" t="s">
        <v>1965</v>
      </c>
      <c r="E1819" s="1" t="s">
        <v>4197</v>
      </c>
      <c r="F1819">
        <v>3</v>
      </c>
    </row>
    <row r="1820" spans="1:6" ht="15" customHeight="1" x14ac:dyDescent="0.3">
      <c r="A1820" t="s">
        <v>1961</v>
      </c>
      <c r="B1820" t="s">
        <v>1962</v>
      </c>
      <c r="C1820" s="2">
        <f t="shared" si="28"/>
        <v>19726082</v>
      </c>
      <c r="D1820" t="s">
        <v>1966</v>
      </c>
      <c r="E1820" s="1" t="s">
        <v>4198</v>
      </c>
      <c r="F1820">
        <v>4</v>
      </c>
    </row>
    <row r="1821" spans="1:6" ht="15" customHeight="1" x14ac:dyDescent="0.3">
      <c r="A1821" t="s">
        <v>1961</v>
      </c>
      <c r="B1821" t="s">
        <v>1962</v>
      </c>
      <c r="C1821" s="2">
        <f t="shared" si="28"/>
        <v>19727335</v>
      </c>
      <c r="D1821" t="s">
        <v>1967</v>
      </c>
      <c r="E1821" s="1" t="s">
        <v>4199</v>
      </c>
      <c r="F1821">
        <v>5</v>
      </c>
    </row>
    <row r="1822" spans="1:6" ht="15" customHeight="1" x14ac:dyDescent="0.3">
      <c r="A1822" t="s">
        <v>1961</v>
      </c>
      <c r="B1822" t="s">
        <v>1962</v>
      </c>
      <c r="C1822" s="2">
        <f t="shared" si="28"/>
        <v>19728588</v>
      </c>
      <c r="D1822" t="s">
        <v>1968</v>
      </c>
      <c r="E1822" s="1" t="s">
        <v>4200</v>
      </c>
      <c r="F1822">
        <v>6</v>
      </c>
    </row>
    <row r="1823" spans="1:6" ht="15" customHeight="1" x14ac:dyDescent="0.3">
      <c r="A1823" t="s">
        <v>1961</v>
      </c>
      <c r="B1823" t="s">
        <v>1962</v>
      </c>
      <c r="C1823" s="2">
        <f t="shared" si="28"/>
        <v>19729841</v>
      </c>
      <c r="D1823" t="s">
        <v>1969</v>
      </c>
      <c r="E1823" s="1" t="s">
        <v>1969</v>
      </c>
      <c r="F1823">
        <v>7</v>
      </c>
    </row>
    <row r="1824" spans="1:6" ht="15" customHeight="1" x14ac:dyDescent="0.3">
      <c r="A1824" t="s">
        <v>1961</v>
      </c>
      <c r="B1824" t="s">
        <v>1962</v>
      </c>
      <c r="C1824" s="2">
        <f t="shared" si="28"/>
        <v>19731094</v>
      </c>
      <c r="D1824" t="s">
        <v>1970</v>
      </c>
      <c r="E1824" s="1" t="s">
        <v>4201</v>
      </c>
      <c r="F1824">
        <v>8</v>
      </c>
    </row>
    <row r="1825" spans="1:6" ht="15" customHeight="1" x14ac:dyDescent="0.3">
      <c r="A1825" t="s">
        <v>1961</v>
      </c>
      <c r="B1825" t="s">
        <v>1962</v>
      </c>
      <c r="C1825" s="2">
        <f t="shared" si="28"/>
        <v>19732347</v>
      </c>
      <c r="D1825" t="s">
        <v>1971</v>
      </c>
      <c r="E1825" s="1" t="s">
        <v>4202</v>
      </c>
      <c r="F1825">
        <v>9</v>
      </c>
    </row>
    <row r="1826" spans="1:6" ht="15" customHeight="1" x14ac:dyDescent="0.3">
      <c r="A1826" t="s">
        <v>1961</v>
      </c>
      <c r="B1826" t="s">
        <v>1962</v>
      </c>
      <c r="C1826" s="2">
        <f t="shared" si="28"/>
        <v>19733600</v>
      </c>
      <c r="D1826" t="s">
        <v>1972</v>
      </c>
      <c r="E1826" s="1" t="s">
        <v>4203</v>
      </c>
      <c r="F1826">
        <v>10</v>
      </c>
    </row>
    <row r="1827" spans="1:6" ht="15" customHeight="1" x14ac:dyDescent="0.3">
      <c r="A1827" t="s">
        <v>1961</v>
      </c>
      <c r="B1827" t="s">
        <v>1962</v>
      </c>
      <c r="C1827" s="2">
        <f t="shared" si="28"/>
        <v>19734853</v>
      </c>
      <c r="D1827" t="s">
        <v>1973</v>
      </c>
      <c r="E1827" s="1" t="s">
        <v>4204</v>
      </c>
      <c r="F1827">
        <v>11</v>
      </c>
    </row>
    <row r="1828" spans="1:6" ht="15" customHeight="1" x14ac:dyDescent="0.3">
      <c r="A1828" t="s">
        <v>1961</v>
      </c>
      <c r="B1828" t="s">
        <v>1962</v>
      </c>
      <c r="C1828" s="2">
        <f t="shared" si="28"/>
        <v>19736106</v>
      </c>
      <c r="D1828" t="s">
        <v>1974</v>
      </c>
      <c r="E1828" s="1" t="s">
        <v>4205</v>
      </c>
      <c r="F1828">
        <v>12</v>
      </c>
    </row>
    <row r="1829" spans="1:6" ht="15" customHeight="1" x14ac:dyDescent="0.3">
      <c r="A1829" t="s">
        <v>1961</v>
      </c>
      <c r="B1829" t="s">
        <v>1962</v>
      </c>
      <c r="C1829" s="2">
        <f t="shared" si="28"/>
        <v>19737359</v>
      </c>
      <c r="D1829" t="s">
        <v>1975</v>
      </c>
      <c r="E1829" s="1" t="s">
        <v>4206</v>
      </c>
      <c r="F1829">
        <v>13</v>
      </c>
    </row>
    <row r="1830" spans="1:6" ht="15" customHeight="1" x14ac:dyDescent="0.3">
      <c r="A1830" t="s">
        <v>1961</v>
      </c>
      <c r="B1830" t="s">
        <v>1962</v>
      </c>
      <c r="C1830" s="2">
        <f t="shared" si="28"/>
        <v>19738612</v>
      </c>
      <c r="D1830" t="s">
        <v>1976</v>
      </c>
      <c r="E1830" s="1" t="s">
        <v>4207</v>
      </c>
      <c r="F1830">
        <v>14</v>
      </c>
    </row>
    <row r="1831" spans="1:6" ht="15" customHeight="1" x14ac:dyDescent="0.3">
      <c r="A1831" t="s">
        <v>1961</v>
      </c>
      <c r="B1831" t="s">
        <v>1962</v>
      </c>
      <c r="C1831" s="2">
        <f t="shared" si="28"/>
        <v>19739865</v>
      </c>
      <c r="D1831" t="s">
        <v>1977</v>
      </c>
      <c r="E1831" s="1" t="s">
        <v>4208</v>
      </c>
      <c r="F1831">
        <v>15</v>
      </c>
    </row>
    <row r="1832" spans="1:6" ht="15" customHeight="1" x14ac:dyDescent="0.3">
      <c r="A1832" t="s">
        <v>1978</v>
      </c>
      <c r="B1832" t="s">
        <v>1979</v>
      </c>
      <c r="C1832" s="2">
        <f t="shared" si="28"/>
        <v>19741118</v>
      </c>
      <c r="D1832" t="s">
        <v>1980</v>
      </c>
      <c r="E1832" s="1" t="s">
        <v>4209</v>
      </c>
      <c r="F1832">
        <v>1</v>
      </c>
    </row>
    <row r="1833" spans="1:6" ht="15" customHeight="1" x14ac:dyDescent="0.3">
      <c r="A1833" t="s">
        <v>1978</v>
      </c>
      <c r="B1833" t="s">
        <v>1979</v>
      </c>
      <c r="C1833" s="2">
        <f t="shared" si="28"/>
        <v>19742371</v>
      </c>
      <c r="D1833" t="s">
        <v>1981</v>
      </c>
      <c r="E1833" s="1" t="s">
        <v>4210</v>
      </c>
      <c r="F1833">
        <v>2</v>
      </c>
    </row>
    <row r="1834" spans="1:6" ht="15" customHeight="1" x14ac:dyDescent="0.3">
      <c r="A1834" t="s">
        <v>1978</v>
      </c>
      <c r="B1834" t="s">
        <v>1979</v>
      </c>
      <c r="C1834" s="2">
        <f t="shared" si="28"/>
        <v>19743624</v>
      </c>
      <c r="D1834" t="s">
        <v>1982</v>
      </c>
      <c r="E1834" s="1" t="s">
        <v>4211</v>
      </c>
      <c r="F1834">
        <v>3</v>
      </c>
    </row>
    <row r="1835" spans="1:6" ht="15" customHeight="1" x14ac:dyDescent="0.3">
      <c r="A1835" t="s">
        <v>1978</v>
      </c>
      <c r="B1835" t="s">
        <v>1979</v>
      </c>
      <c r="C1835" s="2">
        <f t="shared" si="28"/>
        <v>19744877</v>
      </c>
      <c r="D1835" t="s">
        <v>1983</v>
      </c>
      <c r="E1835" s="1" t="s">
        <v>4212</v>
      </c>
      <c r="F1835">
        <v>4</v>
      </c>
    </row>
    <row r="1836" spans="1:6" ht="15" customHeight="1" x14ac:dyDescent="0.3">
      <c r="A1836" t="s">
        <v>1978</v>
      </c>
      <c r="B1836" t="s">
        <v>1979</v>
      </c>
      <c r="C1836" s="2">
        <f t="shared" si="28"/>
        <v>19746130</v>
      </c>
      <c r="D1836" t="s">
        <v>1984</v>
      </c>
      <c r="E1836" s="1" t="s">
        <v>4213</v>
      </c>
      <c r="F1836">
        <v>5</v>
      </c>
    </row>
    <row r="1837" spans="1:6" ht="15" customHeight="1" x14ac:dyDescent="0.3">
      <c r="A1837" t="s">
        <v>1978</v>
      </c>
      <c r="B1837" t="s">
        <v>1979</v>
      </c>
      <c r="C1837" s="2">
        <f t="shared" si="28"/>
        <v>19747383</v>
      </c>
      <c r="D1837" t="s">
        <v>553</v>
      </c>
      <c r="E1837" s="1" t="s">
        <v>2982</v>
      </c>
      <c r="F1837">
        <v>6</v>
      </c>
    </row>
    <row r="1838" spans="1:6" ht="15" customHeight="1" x14ac:dyDescent="0.3">
      <c r="A1838" t="s">
        <v>1978</v>
      </c>
      <c r="B1838" t="s">
        <v>1979</v>
      </c>
      <c r="C1838" s="2">
        <f t="shared" si="28"/>
        <v>19748636</v>
      </c>
      <c r="D1838" t="s">
        <v>1985</v>
      </c>
      <c r="E1838" s="1" t="s">
        <v>4214</v>
      </c>
      <c r="F1838">
        <v>7</v>
      </c>
    </row>
    <row r="1839" spans="1:6" ht="15" customHeight="1" x14ac:dyDescent="0.3">
      <c r="A1839" t="s">
        <v>1978</v>
      </c>
      <c r="B1839" t="s">
        <v>1979</v>
      </c>
      <c r="C1839" s="2">
        <f t="shared" si="28"/>
        <v>19749889</v>
      </c>
      <c r="D1839" t="s">
        <v>1986</v>
      </c>
      <c r="E1839" s="1" t="s">
        <v>4215</v>
      </c>
      <c r="F1839">
        <v>8</v>
      </c>
    </row>
    <row r="1840" spans="1:6" ht="15" customHeight="1" x14ac:dyDescent="0.3">
      <c r="A1840" t="s">
        <v>1978</v>
      </c>
      <c r="B1840" t="s">
        <v>1979</v>
      </c>
      <c r="C1840" s="2">
        <f t="shared" si="28"/>
        <v>19751142</v>
      </c>
      <c r="D1840" t="s">
        <v>1987</v>
      </c>
      <c r="E1840" s="1" t="s">
        <v>4216</v>
      </c>
      <c r="F1840">
        <v>9</v>
      </c>
    </row>
    <row r="1841" spans="1:6" ht="15" customHeight="1" x14ac:dyDescent="0.3">
      <c r="A1841" t="s">
        <v>1978</v>
      </c>
      <c r="B1841" t="s">
        <v>1979</v>
      </c>
      <c r="C1841" s="2">
        <f t="shared" si="28"/>
        <v>19752395</v>
      </c>
      <c r="D1841" t="s">
        <v>1988</v>
      </c>
      <c r="E1841" s="1" t="s">
        <v>4217</v>
      </c>
      <c r="F1841">
        <v>10</v>
      </c>
    </row>
    <row r="1842" spans="1:6" ht="15" customHeight="1" x14ac:dyDescent="0.3">
      <c r="A1842" t="s">
        <v>1978</v>
      </c>
      <c r="B1842" t="s">
        <v>1979</v>
      </c>
      <c r="C1842" s="2">
        <f t="shared" si="28"/>
        <v>19753648</v>
      </c>
      <c r="D1842" t="s">
        <v>1989</v>
      </c>
      <c r="E1842" s="1" t="s">
        <v>4218</v>
      </c>
      <c r="F1842">
        <v>11</v>
      </c>
    </row>
    <row r="1843" spans="1:6" ht="15" customHeight="1" x14ac:dyDescent="0.3">
      <c r="A1843" t="s">
        <v>1978</v>
      </c>
      <c r="B1843" t="s">
        <v>1979</v>
      </c>
      <c r="C1843" s="2">
        <f t="shared" si="28"/>
        <v>19754901</v>
      </c>
      <c r="D1843" t="s">
        <v>1990</v>
      </c>
      <c r="E1843" s="1" t="s">
        <v>4219</v>
      </c>
      <c r="F1843">
        <v>12</v>
      </c>
    </row>
    <row r="1844" spans="1:6" ht="15" customHeight="1" x14ac:dyDescent="0.3">
      <c r="A1844" t="s">
        <v>1978</v>
      </c>
      <c r="B1844" t="s">
        <v>1979</v>
      </c>
      <c r="C1844" s="2">
        <f t="shared" si="28"/>
        <v>19756154</v>
      </c>
      <c r="D1844" t="s">
        <v>1991</v>
      </c>
      <c r="E1844" s="1" t="s">
        <v>4220</v>
      </c>
      <c r="F1844">
        <v>13</v>
      </c>
    </row>
    <row r="1845" spans="1:6" ht="15" customHeight="1" x14ac:dyDescent="0.3">
      <c r="A1845" t="s">
        <v>1978</v>
      </c>
      <c r="B1845" t="s">
        <v>1979</v>
      </c>
      <c r="C1845" s="2">
        <f t="shared" si="28"/>
        <v>19757407</v>
      </c>
      <c r="D1845" t="s">
        <v>1091</v>
      </c>
      <c r="E1845" s="1" t="s">
        <v>3444</v>
      </c>
      <c r="F1845">
        <v>14</v>
      </c>
    </row>
    <row r="1846" spans="1:6" ht="15" customHeight="1" x14ac:dyDescent="0.3">
      <c r="A1846" t="s">
        <v>1978</v>
      </c>
      <c r="B1846" t="s">
        <v>1979</v>
      </c>
      <c r="C1846" s="2">
        <f t="shared" si="28"/>
        <v>19758660</v>
      </c>
      <c r="D1846" t="s">
        <v>1992</v>
      </c>
      <c r="E1846" s="1" t="s">
        <v>4221</v>
      </c>
      <c r="F1846">
        <v>15</v>
      </c>
    </row>
    <row r="1847" spans="1:6" ht="15" customHeight="1" x14ac:dyDescent="0.3">
      <c r="A1847" t="s">
        <v>1993</v>
      </c>
      <c r="B1847" t="s">
        <v>1994</v>
      </c>
      <c r="C1847" s="2">
        <f t="shared" si="28"/>
        <v>19759913</v>
      </c>
      <c r="D1847" t="s">
        <v>1995</v>
      </c>
      <c r="E1847" s="1" t="s">
        <v>4222</v>
      </c>
      <c r="F1847">
        <v>1</v>
      </c>
    </row>
    <row r="1848" spans="1:6" ht="15" customHeight="1" x14ac:dyDescent="0.3">
      <c r="A1848" t="s">
        <v>1993</v>
      </c>
      <c r="B1848" t="s">
        <v>1994</v>
      </c>
      <c r="C1848" s="2">
        <f t="shared" si="28"/>
        <v>19761166</v>
      </c>
      <c r="D1848" t="s">
        <v>1996</v>
      </c>
      <c r="E1848" s="1" t="s">
        <v>4223</v>
      </c>
      <c r="F1848">
        <v>2</v>
      </c>
    </row>
    <row r="1849" spans="1:6" ht="15" customHeight="1" x14ac:dyDescent="0.3">
      <c r="A1849" t="s">
        <v>1993</v>
      </c>
      <c r="B1849" t="s">
        <v>1994</v>
      </c>
      <c r="C1849" s="2">
        <f t="shared" si="28"/>
        <v>19762419</v>
      </c>
      <c r="D1849" t="s">
        <v>1997</v>
      </c>
      <c r="E1849" s="1" t="s">
        <v>4224</v>
      </c>
      <c r="F1849">
        <v>3</v>
      </c>
    </row>
    <row r="1850" spans="1:6" ht="15" customHeight="1" x14ac:dyDescent="0.3">
      <c r="A1850" t="s">
        <v>1993</v>
      </c>
      <c r="B1850" t="s">
        <v>1994</v>
      </c>
      <c r="C1850" s="2">
        <f t="shared" si="28"/>
        <v>19763672</v>
      </c>
      <c r="D1850" t="s">
        <v>1998</v>
      </c>
      <c r="E1850" s="1" t="s">
        <v>4225</v>
      </c>
      <c r="F1850">
        <v>4</v>
      </c>
    </row>
    <row r="1851" spans="1:6" ht="15" customHeight="1" x14ac:dyDescent="0.3">
      <c r="A1851" t="s">
        <v>1993</v>
      </c>
      <c r="B1851" t="s">
        <v>1994</v>
      </c>
      <c r="C1851" s="2">
        <f t="shared" si="28"/>
        <v>19764925</v>
      </c>
      <c r="D1851" t="s">
        <v>1999</v>
      </c>
      <c r="E1851" s="1" t="s">
        <v>4226</v>
      </c>
      <c r="F1851">
        <v>5</v>
      </c>
    </row>
    <row r="1852" spans="1:6" ht="15" customHeight="1" x14ac:dyDescent="0.3">
      <c r="A1852" t="s">
        <v>1993</v>
      </c>
      <c r="B1852" t="s">
        <v>1994</v>
      </c>
      <c r="C1852" s="2">
        <f t="shared" si="28"/>
        <v>19766178</v>
      </c>
      <c r="D1852" t="s">
        <v>2000</v>
      </c>
      <c r="E1852" s="1" t="s">
        <v>4227</v>
      </c>
      <c r="F1852">
        <v>6</v>
      </c>
    </row>
    <row r="1853" spans="1:6" ht="15" customHeight="1" x14ac:dyDescent="0.3">
      <c r="A1853" t="s">
        <v>1993</v>
      </c>
      <c r="B1853" t="s">
        <v>1994</v>
      </c>
      <c r="C1853" s="2">
        <f t="shared" si="28"/>
        <v>19767431</v>
      </c>
      <c r="D1853" t="s">
        <v>2001</v>
      </c>
      <c r="E1853" s="1" t="s">
        <v>4228</v>
      </c>
      <c r="F1853">
        <v>7</v>
      </c>
    </row>
    <row r="1854" spans="1:6" ht="15" customHeight="1" x14ac:dyDescent="0.3">
      <c r="A1854" t="s">
        <v>1993</v>
      </c>
      <c r="B1854" t="s">
        <v>1994</v>
      </c>
      <c r="C1854" s="2">
        <f t="shared" si="28"/>
        <v>19768684</v>
      </c>
      <c r="D1854" t="s">
        <v>2002</v>
      </c>
      <c r="E1854" s="1" t="s">
        <v>4229</v>
      </c>
      <c r="F1854">
        <v>8</v>
      </c>
    </row>
    <row r="1855" spans="1:6" ht="15" customHeight="1" x14ac:dyDescent="0.3">
      <c r="A1855" t="s">
        <v>1993</v>
      </c>
      <c r="B1855" t="s">
        <v>1994</v>
      </c>
      <c r="C1855" s="2">
        <f t="shared" si="28"/>
        <v>19769937</v>
      </c>
      <c r="D1855" t="s">
        <v>2003</v>
      </c>
      <c r="E1855" s="1" t="s">
        <v>4230</v>
      </c>
      <c r="F1855">
        <v>9</v>
      </c>
    </row>
    <row r="1856" spans="1:6" ht="15" customHeight="1" x14ac:dyDescent="0.3">
      <c r="A1856" t="s">
        <v>1993</v>
      </c>
      <c r="B1856" t="s">
        <v>1994</v>
      </c>
      <c r="C1856" s="2">
        <f t="shared" si="28"/>
        <v>19771190</v>
      </c>
      <c r="D1856" t="s">
        <v>2004</v>
      </c>
      <c r="E1856" s="1" t="s">
        <v>4231</v>
      </c>
      <c r="F1856">
        <v>10</v>
      </c>
    </row>
    <row r="1857" spans="1:6" ht="15" customHeight="1" x14ac:dyDescent="0.3">
      <c r="A1857" t="s">
        <v>1993</v>
      </c>
      <c r="B1857" t="s">
        <v>1994</v>
      </c>
      <c r="C1857" s="2">
        <f t="shared" si="28"/>
        <v>19772443</v>
      </c>
      <c r="D1857" t="s">
        <v>1874</v>
      </c>
      <c r="E1857" s="1" t="s">
        <v>4119</v>
      </c>
      <c r="F1857">
        <v>11</v>
      </c>
    </row>
    <row r="1858" spans="1:6" ht="15" customHeight="1" x14ac:dyDescent="0.3">
      <c r="A1858" t="s">
        <v>1993</v>
      </c>
      <c r="B1858" t="s">
        <v>1994</v>
      </c>
      <c r="C1858" s="2">
        <f t="shared" si="28"/>
        <v>19773696</v>
      </c>
      <c r="D1858" t="s">
        <v>2005</v>
      </c>
      <c r="E1858" s="1" t="s">
        <v>4232</v>
      </c>
      <c r="F1858">
        <v>12</v>
      </c>
    </row>
    <row r="1859" spans="1:6" ht="15" customHeight="1" x14ac:dyDescent="0.3">
      <c r="A1859" t="s">
        <v>1993</v>
      </c>
      <c r="B1859" t="s">
        <v>1994</v>
      </c>
      <c r="C1859" s="2">
        <f t="shared" si="28"/>
        <v>19774949</v>
      </c>
      <c r="D1859" t="s">
        <v>2006</v>
      </c>
      <c r="E1859" s="1" t="s">
        <v>4233</v>
      </c>
      <c r="F1859">
        <v>13</v>
      </c>
    </row>
    <row r="1860" spans="1:6" ht="15" customHeight="1" x14ac:dyDescent="0.3">
      <c r="A1860" t="s">
        <v>1993</v>
      </c>
      <c r="B1860" t="s">
        <v>1994</v>
      </c>
      <c r="C1860" s="2">
        <f t="shared" si="28"/>
        <v>19776202</v>
      </c>
      <c r="D1860" t="s">
        <v>2007</v>
      </c>
      <c r="E1860" s="1" t="s">
        <v>4234</v>
      </c>
      <c r="F1860">
        <v>14</v>
      </c>
    </row>
    <row r="1861" spans="1:6" ht="15" customHeight="1" x14ac:dyDescent="0.3">
      <c r="A1861" t="s">
        <v>1993</v>
      </c>
      <c r="B1861" t="s">
        <v>1994</v>
      </c>
      <c r="C1861" s="2">
        <f t="shared" si="28"/>
        <v>19777455</v>
      </c>
      <c r="D1861" t="s">
        <v>2008</v>
      </c>
      <c r="E1861" s="1" t="s">
        <v>4235</v>
      </c>
      <c r="F1861">
        <v>15</v>
      </c>
    </row>
    <row r="1862" spans="1:6" ht="15" customHeight="1" x14ac:dyDescent="0.3">
      <c r="A1862" t="s">
        <v>2009</v>
      </c>
      <c r="B1862" t="s">
        <v>2010</v>
      </c>
      <c r="C1862" s="2">
        <f t="shared" si="28"/>
        <v>19778708</v>
      </c>
      <c r="D1862" t="s">
        <v>2011</v>
      </c>
      <c r="E1862" s="1" t="s">
        <v>4236</v>
      </c>
      <c r="F1862">
        <v>1</v>
      </c>
    </row>
    <row r="1863" spans="1:6" ht="15" customHeight="1" x14ac:dyDescent="0.3">
      <c r="A1863" t="s">
        <v>2009</v>
      </c>
      <c r="B1863" t="s">
        <v>2010</v>
      </c>
      <c r="C1863" s="2">
        <f t="shared" si="28"/>
        <v>19779961</v>
      </c>
      <c r="D1863" t="s">
        <v>2012</v>
      </c>
      <c r="E1863" s="1" t="s">
        <v>4237</v>
      </c>
      <c r="F1863">
        <v>2</v>
      </c>
    </row>
    <row r="1864" spans="1:6" ht="15" customHeight="1" x14ac:dyDescent="0.3">
      <c r="A1864" t="s">
        <v>2009</v>
      </c>
      <c r="B1864" t="s">
        <v>2010</v>
      </c>
      <c r="C1864" s="2">
        <f t="shared" si="28"/>
        <v>19781214</v>
      </c>
      <c r="D1864" t="s">
        <v>2013</v>
      </c>
      <c r="E1864" s="1" t="s">
        <v>4238</v>
      </c>
      <c r="F1864">
        <v>3</v>
      </c>
    </row>
    <row r="1865" spans="1:6" ht="15" customHeight="1" x14ac:dyDescent="0.3">
      <c r="A1865" t="s">
        <v>2009</v>
      </c>
      <c r="B1865" t="s">
        <v>2010</v>
      </c>
      <c r="C1865" s="2">
        <f t="shared" si="28"/>
        <v>19782467</v>
      </c>
      <c r="D1865" t="s">
        <v>2014</v>
      </c>
      <c r="E1865" s="1" t="s">
        <v>4239</v>
      </c>
      <c r="F1865">
        <v>4</v>
      </c>
    </row>
    <row r="1866" spans="1:6" ht="15" customHeight="1" x14ac:dyDescent="0.3">
      <c r="A1866" t="s">
        <v>2009</v>
      </c>
      <c r="B1866" t="s">
        <v>2010</v>
      </c>
      <c r="C1866" s="2">
        <f t="shared" ref="C1866:C1929" si="29">C1865+1253</f>
        <v>19783720</v>
      </c>
      <c r="D1866" t="s">
        <v>2015</v>
      </c>
      <c r="E1866" s="1" t="s">
        <v>4240</v>
      </c>
      <c r="F1866">
        <v>5</v>
      </c>
    </row>
    <row r="1867" spans="1:6" ht="15" customHeight="1" x14ac:dyDescent="0.3">
      <c r="A1867" t="s">
        <v>2009</v>
      </c>
      <c r="B1867" t="s">
        <v>2010</v>
      </c>
      <c r="C1867" s="2">
        <f t="shared" si="29"/>
        <v>19784973</v>
      </c>
      <c r="D1867" t="s">
        <v>2016</v>
      </c>
      <c r="E1867" s="1" t="s">
        <v>4241</v>
      </c>
      <c r="F1867">
        <v>6</v>
      </c>
    </row>
    <row r="1868" spans="1:6" ht="15" customHeight="1" x14ac:dyDescent="0.3">
      <c r="A1868" t="s">
        <v>2009</v>
      </c>
      <c r="B1868" t="s">
        <v>2010</v>
      </c>
      <c r="C1868" s="2">
        <f t="shared" si="29"/>
        <v>19786226</v>
      </c>
      <c r="D1868" t="s">
        <v>2017</v>
      </c>
      <c r="E1868" s="1" t="s">
        <v>4242</v>
      </c>
      <c r="F1868">
        <v>7</v>
      </c>
    </row>
    <row r="1869" spans="1:6" ht="15" customHeight="1" x14ac:dyDescent="0.3">
      <c r="A1869" t="s">
        <v>2009</v>
      </c>
      <c r="B1869" t="s">
        <v>2010</v>
      </c>
      <c r="C1869" s="2">
        <f t="shared" si="29"/>
        <v>19787479</v>
      </c>
      <c r="D1869" t="s">
        <v>2018</v>
      </c>
      <c r="E1869" s="1" t="s">
        <v>4243</v>
      </c>
      <c r="F1869">
        <v>8</v>
      </c>
    </row>
    <row r="1870" spans="1:6" ht="15" customHeight="1" x14ac:dyDescent="0.3">
      <c r="A1870" t="s">
        <v>2009</v>
      </c>
      <c r="B1870" t="s">
        <v>2010</v>
      </c>
      <c r="C1870" s="2">
        <f t="shared" si="29"/>
        <v>19788732</v>
      </c>
      <c r="D1870" t="s">
        <v>2019</v>
      </c>
      <c r="E1870" s="1" t="s">
        <v>4244</v>
      </c>
      <c r="F1870">
        <v>9</v>
      </c>
    </row>
    <row r="1871" spans="1:6" ht="15" customHeight="1" x14ac:dyDescent="0.3">
      <c r="A1871" t="s">
        <v>2009</v>
      </c>
      <c r="B1871" t="s">
        <v>2010</v>
      </c>
      <c r="C1871" s="2">
        <f t="shared" si="29"/>
        <v>19789985</v>
      </c>
      <c r="D1871" t="s">
        <v>2020</v>
      </c>
      <c r="E1871" s="1" t="s">
        <v>4245</v>
      </c>
      <c r="F1871">
        <v>10</v>
      </c>
    </row>
    <row r="1872" spans="1:6" ht="15" customHeight="1" x14ac:dyDescent="0.3">
      <c r="A1872" t="s">
        <v>2009</v>
      </c>
      <c r="B1872" t="s">
        <v>2010</v>
      </c>
      <c r="C1872" s="2">
        <f t="shared" si="29"/>
        <v>19791238</v>
      </c>
      <c r="D1872" t="s">
        <v>2021</v>
      </c>
      <c r="E1872" s="1" t="s">
        <v>4246</v>
      </c>
      <c r="F1872">
        <v>11</v>
      </c>
    </row>
    <row r="1873" spans="1:6" ht="15" customHeight="1" x14ac:dyDescent="0.3">
      <c r="A1873" t="s">
        <v>2009</v>
      </c>
      <c r="B1873" t="s">
        <v>2010</v>
      </c>
      <c r="C1873" s="2">
        <f t="shared" si="29"/>
        <v>19792491</v>
      </c>
      <c r="D1873" t="s">
        <v>2022</v>
      </c>
      <c r="E1873" s="1" t="s">
        <v>4247</v>
      </c>
      <c r="F1873">
        <v>12</v>
      </c>
    </row>
    <row r="1874" spans="1:6" ht="15" customHeight="1" x14ac:dyDescent="0.3">
      <c r="A1874" t="s">
        <v>2009</v>
      </c>
      <c r="B1874" t="s">
        <v>2010</v>
      </c>
      <c r="C1874" s="2">
        <f t="shared" si="29"/>
        <v>19793744</v>
      </c>
      <c r="D1874" t="s">
        <v>2023</v>
      </c>
      <c r="E1874" s="1" t="s">
        <v>4248</v>
      </c>
      <c r="F1874">
        <v>13</v>
      </c>
    </row>
    <row r="1875" spans="1:6" ht="15" customHeight="1" x14ac:dyDescent="0.3">
      <c r="A1875" t="s">
        <v>2009</v>
      </c>
      <c r="B1875" t="s">
        <v>2010</v>
      </c>
      <c r="C1875" s="2">
        <f t="shared" si="29"/>
        <v>19794997</v>
      </c>
      <c r="D1875" t="s">
        <v>2024</v>
      </c>
      <c r="E1875" s="1" t="s">
        <v>4249</v>
      </c>
      <c r="F1875">
        <v>14</v>
      </c>
    </row>
    <row r="1876" spans="1:6" ht="15" customHeight="1" x14ac:dyDescent="0.3">
      <c r="A1876" t="s">
        <v>2009</v>
      </c>
      <c r="B1876" t="s">
        <v>2010</v>
      </c>
      <c r="C1876" s="2">
        <f t="shared" si="29"/>
        <v>19796250</v>
      </c>
      <c r="D1876" t="s">
        <v>2025</v>
      </c>
      <c r="E1876" s="1" t="s">
        <v>4250</v>
      </c>
      <c r="F1876">
        <v>15</v>
      </c>
    </row>
    <row r="1877" spans="1:6" ht="15" customHeight="1" x14ac:dyDescent="0.3">
      <c r="A1877" t="s">
        <v>2026</v>
      </c>
      <c r="B1877" t="s">
        <v>2027</v>
      </c>
      <c r="C1877" s="2">
        <f t="shared" si="29"/>
        <v>19797503</v>
      </c>
      <c r="D1877" t="s">
        <v>2028</v>
      </c>
      <c r="E1877" s="1" t="s">
        <v>4251</v>
      </c>
      <c r="F1877">
        <v>1</v>
      </c>
    </row>
    <row r="1878" spans="1:6" ht="15" customHeight="1" x14ac:dyDescent="0.3">
      <c r="A1878" t="s">
        <v>2026</v>
      </c>
      <c r="B1878" t="s">
        <v>2027</v>
      </c>
      <c r="C1878" s="2">
        <f t="shared" si="29"/>
        <v>19798756</v>
      </c>
      <c r="D1878" t="s">
        <v>2029</v>
      </c>
      <c r="E1878" s="1" t="s">
        <v>4252</v>
      </c>
      <c r="F1878">
        <v>2</v>
      </c>
    </row>
    <row r="1879" spans="1:6" ht="15" customHeight="1" x14ac:dyDescent="0.3">
      <c r="A1879" t="s">
        <v>2026</v>
      </c>
      <c r="B1879" t="s">
        <v>2027</v>
      </c>
      <c r="C1879" s="2">
        <f t="shared" si="29"/>
        <v>19800009</v>
      </c>
      <c r="D1879" t="s">
        <v>2030</v>
      </c>
      <c r="E1879" s="1" t="s">
        <v>4253</v>
      </c>
      <c r="F1879">
        <v>3</v>
      </c>
    </row>
    <row r="1880" spans="1:6" ht="15" customHeight="1" x14ac:dyDescent="0.3">
      <c r="A1880" t="s">
        <v>2026</v>
      </c>
      <c r="B1880" t="s">
        <v>2027</v>
      </c>
      <c r="C1880" s="2">
        <f t="shared" si="29"/>
        <v>19801262</v>
      </c>
      <c r="D1880" t="s">
        <v>2031</v>
      </c>
      <c r="E1880" s="1" t="s">
        <v>4254</v>
      </c>
      <c r="F1880">
        <v>4</v>
      </c>
    </row>
    <row r="1881" spans="1:6" ht="15" customHeight="1" x14ac:dyDescent="0.3">
      <c r="A1881" t="s">
        <v>2026</v>
      </c>
      <c r="B1881" t="s">
        <v>2027</v>
      </c>
      <c r="C1881" s="2">
        <f t="shared" si="29"/>
        <v>19802515</v>
      </c>
      <c r="D1881" t="s">
        <v>2032</v>
      </c>
      <c r="E1881" s="1" t="s">
        <v>4255</v>
      </c>
      <c r="F1881">
        <v>5</v>
      </c>
    </row>
    <row r="1882" spans="1:6" ht="15" customHeight="1" x14ac:dyDescent="0.3">
      <c r="A1882" t="s">
        <v>2026</v>
      </c>
      <c r="B1882" t="s">
        <v>2027</v>
      </c>
      <c r="C1882" s="2">
        <f t="shared" si="29"/>
        <v>19803768</v>
      </c>
      <c r="D1882" t="s">
        <v>2033</v>
      </c>
      <c r="E1882" s="1" t="s">
        <v>4256</v>
      </c>
      <c r="F1882">
        <v>6</v>
      </c>
    </row>
    <row r="1883" spans="1:6" ht="15" customHeight="1" x14ac:dyDescent="0.3">
      <c r="A1883" t="s">
        <v>2026</v>
      </c>
      <c r="B1883" t="s">
        <v>2027</v>
      </c>
      <c r="C1883" s="2">
        <f t="shared" si="29"/>
        <v>19805021</v>
      </c>
      <c r="D1883" t="s">
        <v>2034</v>
      </c>
      <c r="E1883" s="1" t="s">
        <v>4257</v>
      </c>
      <c r="F1883">
        <v>7</v>
      </c>
    </row>
    <row r="1884" spans="1:6" ht="15" customHeight="1" x14ac:dyDescent="0.3">
      <c r="A1884" t="s">
        <v>2026</v>
      </c>
      <c r="B1884" t="s">
        <v>2027</v>
      </c>
      <c r="C1884" s="2">
        <f t="shared" si="29"/>
        <v>19806274</v>
      </c>
      <c r="D1884" t="s">
        <v>2035</v>
      </c>
      <c r="E1884" s="1" t="s">
        <v>4258</v>
      </c>
      <c r="F1884">
        <v>8</v>
      </c>
    </row>
    <row r="1885" spans="1:6" ht="15" customHeight="1" x14ac:dyDescent="0.3">
      <c r="A1885" t="s">
        <v>2026</v>
      </c>
      <c r="B1885" t="s">
        <v>2027</v>
      </c>
      <c r="C1885" s="2">
        <f t="shared" si="29"/>
        <v>19807527</v>
      </c>
      <c r="D1885" t="s">
        <v>2036</v>
      </c>
      <c r="E1885" s="1" t="s">
        <v>4259</v>
      </c>
      <c r="F1885">
        <v>9</v>
      </c>
    </row>
    <row r="1886" spans="1:6" ht="15" customHeight="1" x14ac:dyDescent="0.3">
      <c r="A1886" t="s">
        <v>2026</v>
      </c>
      <c r="B1886" t="s">
        <v>2027</v>
      </c>
      <c r="C1886" s="2">
        <f t="shared" si="29"/>
        <v>19808780</v>
      </c>
      <c r="D1886" t="s">
        <v>2037</v>
      </c>
      <c r="E1886" s="1" t="s">
        <v>4260</v>
      </c>
      <c r="F1886">
        <v>10</v>
      </c>
    </row>
    <row r="1887" spans="1:6" ht="15" customHeight="1" x14ac:dyDescent="0.3">
      <c r="A1887" t="s">
        <v>2026</v>
      </c>
      <c r="B1887" t="s">
        <v>2027</v>
      </c>
      <c r="C1887" s="2">
        <f t="shared" si="29"/>
        <v>19810033</v>
      </c>
      <c r="D1887" t="s">
        <v>2038</v>
      </c>
      <c r="E1887" s="1" t="s">
        <v>4261</v>
      </c>
      <c r="F1887">
        <v>11</v>
      </c>
    </row>
    <row r="1888" spans="1:6" ht="15" customHeight="1" x14ac:dyDescent="0.3">
      <c r="A1888" t="s">
        <v>2026</v>
      </c>
      <c r="B1888" t="s">
        <v>2027</v>
      </c>
      <c r="C1888" s="2">
        <f t="shared" si="29"/>
        <v>19811286</v>
      </c>
      <c r="D1888" t="s">
        <v>2039</v>
      </c>
      <c r="E1888" s="1" t="s">
        <v>4262</v>
      </c>
      <c r="F1888">
        <v>12</v>
      </c>
    </row>
    <row r="1889" spans="1:6" ht="15" customHeight="1" x14ac:dyDescent="0.3">
      <c r="A1889" t="s">
        <v>2026</v>
      </c>
      <c r="B1889" t="s">
        <v>2027</v>
      </c>
      <c r="C1889" s="2">
        <f t="shared" si="29"/>
        <v>19812539</v>
      </c>
      <c r="D1889" t="s">
        <v>2040</v>
      </c>
      <c r="E1889" s="1" t="s">
        <v>4263</v>
      </c>
      <c r="F1889">
        <v>13</v>
      </c>
    </row>
    <row r="1890" spans="1:6" ht="15" customHeight="1" x14ac:dyDescent="0.3">
      <c r="A1890" t="s">
        <v>2026</v>
      </c>
      <c r="B1890" t="s">
        <v>2027</v>
      </c>
      <c r="C1890" s="2">
        <f t="shared" si="29"/>
        <v>19813792</v>
      </c>
      <c r="D1890" t="s">
        <v>2041</v>
      </c>
      <c r="E1890" s="1" t="s">
        <v>4264</v>
      </c>
      <c r="F1890">
        <v>14</v>
      </c>
    </row>
    <row r="1891" spans="1:6" ht="15" customHeight="1" x14ac:dyDescent="0.3">
      <c r="A1891" t="s">
        <v>2026</v>
      </c>
      <c r="B1891" t="s">
        <v>2027</v>
      </c>
      <c r="C1891" s="2">
        <f t="shared" si="29"/>
        <v>19815045</v>
      </c>
      <c r="D1891" t="s">
        <v>2042</v>
      </c>
      <c r="E1891" s="1" t="s">
        <v>4265</v>
      </c>
      <c r="F1891">
        <v>15</v>
      </c>
    </row>
    <row r="1892" spans="1:6" ht="15" customHeight="1" x14ac:dyDescent="0.3">
      <c r="A1892" t="s">
        <v>2043</v>
      </c>
      <c r="B1892" t="s">
        <v>2044</v>
      </c>
      <c r="C1892" s="2">
        <f t="shared" si="29"/>
        <v>19816298</v>
      </c>
      <c r="D1892" t="s">
        <v>2045</v>
      </c>
      <c r="E1892" s="1" t="s">
        <v>4266</v>
      </c>
      <c r="F1892">
        <v>1</v>
      </c>
    </row>
    <row r="1893" spans="1:6" ht="15" customHeight="1" x14ac:dyDescent="0.3">
      <c r="A1893" t="s">
        <v>2043</v>
      </c>
      <c r="B1893" t="s">
        <v>2044</v>
      </c>
      <c r="C1893" s="2">
        <f t="shared" si="29"/>
        <v>19817551</v>
      </c>
      <c r="D1893" t="s">
        <v>2046</v>
      </c>
      <c r="E1893" s="1" t="s">
        <v>4267</v>
      </c>
      <c r="F1893">
        <v>2</v>
      </c>
    </row>
    <row r="1894" spans="1:6" ht="15" customHeight="1" x14ac:dyDescent="0.3">
      <c r="A1894" t="s">
        <v>2043</v>
      </c>
      <c r="B1894" t="s">
        <v>2044</v>
      </c>
      <c r="C1894" s="2">
        <f t="shared" si="29"/>
        <v>19818804</v>
      </c>
      <c r="D1894" t="s">
        <v>2047</v>
      </c>
      <c r="E1894" s="1" t="s">
        <v>4268</v>
      </c>
      <c r="F1894">
        <v>3</v>
      </c>
    </row>
    <row r="1895" spans="1:6" ht="15" customHeight="1" x14ac:dyDescent="0.3">
      <c r="A1895" t="s">
        <v>2043</v>
      </c>
      <c r="B1895" t="s">
        <v>2044</v>
      </c>
      <c r="C1895" s="2">
        <f t="shared" si="29"/>
        <v>19820057</v>
      </c>
      <c r="D1895" t="s">
        <v>2048</v>
      </c>
      <c r="E1895" s="1" t="s">
        <v>4269</v>
      </c>
      <c r="F1895">
        <v>4</v>
      </c>
    </row>
    <row r="1896" spans="1:6" ht="15" customHeight="1" x14ac:dyDescent="0.3">
      <c r="A1896" t="s">
        <v>2043</v>
      </c>
      <c r="B1896" t="s">
        <v>2044</v>
      </c>
      <c r="C1896" s="2">
        <f t="shared" si="29"/>
        <v>19821310</v>
      </c>
      <c r="D1896" t="s">
        <v>2049</v>
      </c>
      <c r="E1896" s="1" t="s">
        <v>4270</v>
      </c>
      <c r="F1896">
        <v>5</v>
      </c>
    </row>
    <row r="1897" spans="1:6" ht="15" customHeight="1" x14ac:dyDescent="0.3">
      <c r="A1897" t="s">
        <v>2043</v>
      </c>
      <c r="B1897" t="s">
        <v>2044</v>
      </c>
      <c r="C1897" s="2">
        <f t="shared" si="29"/>
        <v>19822563</v>
      </c>
      <c r="D1897" t="s">
        <v>2050</v>
      </c>
      <c r="E1897" s="1" t="s">
        <v>4271</v>
      </c>
      <c r="F1897">
        <v>6</v>
      </c>
    </row>
    <row r="1898" spans="1:6" ht="15" customHeight="1" x14ac:dyDescent="0.3">
      <c r="A1898" t="s">
        <v>2043</v>
      </c>
      <c r="B1898" t="s">
        <v>2044</v>
      </c>
      <c r="C1898" s="2">
        <f t="shared" si="29"/>
        <v>19823816</v>
      </c>
      <c r="D1898" t="s">
        <v>2051</v>
      </c>
      <c r="E1898" s="1" t="s">
        <v>4272</v>
      </c>
      <c r="F1898">
        <v>7</v>
      </c>
    </row>
    <row r="1899" spans="1:6" ht="15" customHeight="1" x14ac:dyDescent="0.3">
      <c r="A1899" t="s">
        <v>2043</v>
      </c>
      <c r="B1899" t="s">
        <v>2044</v>
      </c>
      <c r="C1899" s="2">
        <f t="shared" si="29"/>
        <v>19825069</v>
      </c>
      <c r="D1899" t="s">
        <v>2052</v>
      </c>
      <c r="E1899" s="1" t="s">
        <v>4273</v>
      </c>
      <c r="F1899">
        <v>8</v>
      </c>
    </row>
    <row r="1900" spans="1:6" ht="15" customHeight="1" x14ac:dyDescent="0.3">
      <c r="A1900" t="s">
        <v>2043</v>
      </c>
      <c r="B1900" t="s">
        <v>2044</v>
      </c>
      <c r="C1900" s="2">
        <f t="shared" si="29"/>
        <v>19826322</v>
      </c>
      <c r="D1900" t="s">
        <v>2053</v>
      </c>
      <c r="E1900" s="1" t="s">
        <v>4274</v>
      </c>
      <c r="F1900">
        <v>9</v>
      </c>
    </row>
    <row r="1901" spans="1:6" ht="15" customHeight="1" x14ac:dyDescent="0.3">
      <c r="A1901" t="s">
        <v>2043</v>
      </c>
      <c r="B1901" t="s">
        <v>2044</v>
      </c>
      <c r="C1901" s="2">
        <f t="shared" si="29"/>
        <v>19827575</v>
      </c>
      <c r="D1901" t="s">
        <v>2054</v>
      </c>
      <c r="E1901" s="1" t="s">
        <v>4275</v>
      </c>
      <c r="F1901">
        <v>10</v>
      </c>
    </row>
    <row r="1902" spans="1:6" ht="15" customHeight="1" x14ac:dyDescent="0.3">
      <c r="A1902" t="s">
        <v>2043</v>
      </c>
      <c r="B1902" t="s">
        <v>2044</v>
      </c>
      <c r="C1902" s="2">
        <f t="shared" si="29"/>
        <v>19828828</v>
      </c>
      <c r="D1902" t="s">
        <v>2055</v>
      </c>
      <c r="E1902" s="1" t="s">
        <v>4276</v>
      </c>
      <c r="F1902">
        <v>11</v>
      </c>
    </row>
    <row r="1903" spans="1:6" ht="15" customHeight="1" x14ac:dyDescent="0.3">
      <c r="A1903" t="s">
        <v>2043</v>
      </c>
      <c r="B1903" t="s">
        <v>2044</v>
      </c>
      <c r="C1903" s="2">
        <f t="shared" si="29"/>
        <v>19830081</v>
      </c>
      <c r="D1903" t="s">
        <v>2056</v>
      </c>
      <c r="E1903" s="1" t="s">
        <v>4277</v>
      </c>
      <c r="F1903">
        <v>12</v>
      </c>
    </row>
    <row r="1904" spans="1:6" ht="15" customHeight="1" x14ac:dyDescent="0.3">
      <c r="A1904" t="s">
        <v>2043</v>
      </c>
      <c r="B1904" t="s">
        <v>2044</v>
      </c>
      <c r="C1904" s="2">
        <f t="shared" si="29"/>
        <v>19831334</v>
      </c>
      <c r="D1904" t="s">
        <v>2057</v>
      </c>
      <c r="E1904" s="1" t="s">
        <v>4278</v>
      </c>
      <c r="F1904">
        <v>13</v>
      </c>
    </row>
    <row r="1905" spans="1:6" ht="15" customHeight="1" x14ac:dyDescent="0.3">
      <c r="A1905" t="s">
        <v>2043</v>
      </c>
      <c r="B1905" t="s">
        <v>2044</v>
      </c>
      <c r="C1905" s="2">
        <f t="shared" si="29"/>
        <v>19832587</v>
      </c>
      <c r="D1905" t="s">
        <v>2058</v>
      </c>
      <c r="E1905" s="1" t="s">
        <v>4279</v>
      </c>
      <c r="F1905">
        <v>14</v>
      </c>
    </row>
    <row r="1906" spans="1:6" ht="15" customHeight="1" x14ac:dyDescent="0.3">
      <c r="A1906" t="s">
        <v>2043</v>
      </c>
      <c r="B1906" t="s">
        <v>2044</v>
      </c>
      <c r="C1906" s="2">
        <f t="shared" si="29"/>
        <v>19833840</v>
      </c>
      <c r="D1906" t="s">
        <v>2059</v>
      </c>
      <c r="E1906" s="1" t="s">
        <v>4280</v>
      </c>
      <c r="F1906">
        <v>15</v>
      </c>
    </row>
    <row r="1907" spans="1:6" ht="15" customHeight="1" x14ac:dyDescent="0.3">
      <c r="A1907" t="s">
        <v>2060</v>
      </c>
      <c r="B1907" t="s">
        <v>2061</v>
      </c>
      <c r="C1907" s="2">
        <f t="shared" si="29"/>
        <v>19835093</v>
      </c>
      <c r="D1907" t="s">
        <v>2062</v>
      </c>
      <c r="E1907" s="1" t="s">
        <v>4281</v>
      </c>
      <c r="F1907">
        <v>1</v>
      </c>
    </row>
    <row r="1908" spans="1:6" ht="15" customHeight="1" x14ac:dyDescent="0.3">
      <c r="A1908" t="s">
        <v>2060</v>
      </c>
      <c r="B1908" t="s">
        <v>2061</v>
      </c>
      <c r="C1908" s="2">
        <f t="shared" si="29"/>
        <v>19836346</v>
      </c>
      <c r="D1908" t="s">
        <v>2063</v>
      </c>
      <c r="E1908" s="1" t="s">
        <v>4282</v>
      </c>
      <c r="F1908">
        <v>2</v>
      </c>
    </row>
    <row r="1909" spans="1:6" ht="15" customHeight="1" x14ac:dyDescent="0.3">
      <c r="A1909" t="s">
        <v>2060</v>
      </c>
      <c r="B1909" t="s">
        <v>2061</v>
      </c>
      <c r="C1909" s="2">
        <f t="shared" si="29"/>
        <v>19837599</v>
      </c>
      <c r="D1909" t="s">
        <v>2064</v>
      </c>
      <c r="E1909" s="1" t="s">
        <v>4283</v>
      </c>
      <c r="F1909">
        <v>3</v>
      </c>
    </row>
    <row r="1910" spans="1:6" ht="15" customHeight="1" x14ac:dyDescent="0.3">
      <c r="A1910" t="s">
        <v>2060</v>
      </c>
      <c r="B1910" t="s">
        <v>2061</v>
      </c>
      <c r="C1910" s="2">
        <f t="shared" si="29"/>
        <v>19838852</v>
      </c>
      <c r="D1910" t="s">
        <v>2065</v>
      </c>
      <c r="E1910" s="1" t="s">
        <v>4284</v>
      </c>
      <c r="F1910">
        <v>4</v>
      </c>
    </row>
    <row r="1911" spans="1:6" ht="15" customHeight="1" x14ac:dyDescent="0.3">
      <c r="A1911" t="s">
        <v>2060</v>
      </c>
      <c r="B1911" t="s">
        <v>2061</v>
      </c>
      <c r="C1911" s="2">
        <f t="shared" si="29"/>
        <v>19840105</v>
      </c>
      <c r="D1911" t="s">
        <v>2066</v>
      </c>
      <c r="E1911" s="1" t="s">
        <v>4285</v>
      </c>
      <c r="F1911">
        <v>5</v>
      </c>
    </row>
    <row r="1912" spans="1:6" ht="15" customHeight="1" x14ac:dyDescent="0.3">
      <c r="A1912" t="s">
        <v>2060</v>
      </c>
      <c r="B1912" t="s">
        <v>2061</v>
      </c>
      <c r="C1912" s="2">
        <f t="shared" si="29"/>
        <v>19841358</v>
      </c>
      <c r="D1912" t="s">
        <v>2067</v>
      </c>
      <c r="E1912" s="1" t="s">
        <v>4286</v>
      </c>
      <c r="F1912">
        <v>6</v>
      </c>
    </row>
    <row r="1913" spans="1:6" ht="15" customHeight="1" x14ac:dyDescent="0.3">
      <c r="A1913" t="s">
        <v>2060</v>
      </c>
      <c r="B1913" t="s">
        <v>2061</v>
      </c>
      <c r="C1913" s="2">
        <f t="shared" si="29"/>
        <v>19842611</v>
      </c>
      <c r="D1913" t="s">
        <v>2068</v>
      </c>
      <c r="E1913" s="1" t="s">
        <v>4287</v>
      </c>
      <c r="F1913">
        <v>7</v>
      </c>
    </row>
    <row r="1914" spans="1:6" ht="15" customHeight="1" x14ac:dyDescent="0.3">
      <c r="A1914" t="s">
        <v>2060</v>
      </c>
      <c r="B1914" t="s">
        <v>2061</v>
      </c>
      <c r="C1914" s="2">
        <f t="shared" si="29"/>
        <v>19843864</v>
      </c>
      <c r="D1914" t="s">
        <v>2069</v>
      </c>
      <c r="E1914" s="1" t="s">
        <v>4288</v>
      </c>
      <c r="F1914">
        <v>8</v>
      </c>
    </row>
    <row r="1915" spans="1:6" ht="15" customHeight="1" x14ac:dyDescent="0.3">
      <c r="A1915" t="s">
        <v>2060</v>
      </c>
      <c r="B1915" t="s">
        <v>2061</v>
      </c>
      <c r="C1915" s="2">
        <f t="shared" si="29"/>
        <v>19845117</v>
      </c>
      <c r="D1915" t="s">
        <v>2070</v>
      </c>
      <c r="E1915" s="1" t="s">
        <v>4289</v>
      </c>
      <c r="F1915">
        <v>9</v>
      </c>
    </row>
    <row r="1916" spans="1:6" ht="15" customHeight="1" x14ac:dyDescent="0.3">
      <c r="A1916" t="s">
        <v>2060</v>
      </c>
      <c r="B1916" t="s">
        <v>2061</v>
      </c>
      <c r="C1916" s="2">
        <f t="shared" si="29"/>
        <v>19846370</v>
      </c>
      <c r="D1916" t="s">
        <v>2071</v>
      </c>
      <c r="E1916" s="1" t="s">
        <v>4290</v>
      </c>
      <c r="F1916">
        <v>10</v>
      </c>
    </row>
    <row r="1917" spans="1:6" ht="15" customHeight="1" x14ac:dyDescent="0.3">
      <c r="A1917" t="s">
        <v>2060</v>
      </c>
      <c r="B1917" t="s">
        <v>2061</v>
      </c>
      <c r="C1917" s="2">
        <f t="shared" si="29"/>
        <v>19847623</v>
      </c>
      <c r="D1917" t="s">
        <v>2072</v>
      </c>
      <c r="E1917" s="1" t="s">
        <v>4291</v>
      </c>
      <c r="F1917">
        <v>11</v>
      </c>
    </row>
    <row r="1918" spans="1:6" ht="15" customHeight="1" x14ac:dyDescent="0.3">
      <c r="A1918" t="s">
        <v>2060</v>
      </c>
      <c r="B1918" t="s">
        <v>2061</v>
      </c>
      <c r="C1918" s="2">
        <f t="shared" si="29"/>
        <v>19848876</v>
      </c>
      <c r="D1918" t="s">
        <v>2073</v>
      </c>
      <c r="E1918" s="1" t="s">
        <v>4292</v>
      </c>
      <c r="F1918">
        <v>12</v>
      </c>
    </row>
    <row r="1919" spans="1:6" ht="15" customHeight="1" x14ac:dyDescent="0.3">
      <c r="A1919" t="s">
        <v>2060</v>
      </c>
      <c r="B1919" t="s">
        <v>2061</v>
      </c>
      <c r="C1919" s="2">
        <f t="shared" si="29"/>
        <v>19850129</v>
      </c>
      <c r="D1919" t="s">
        <v>2074</v>
      </c>
      <c r="E1919" s="1" t="s">
        <v>4293</v>
      </c>
      <c r="F1919">
        <v>13</v>
      </c>
    </row>
    <row r="1920" spans="1:6" ht="15" customHeight="1" x14ac:dyDescent="0.3">
      <c r="A1920" t="s">
        <v>2060</v>
      </c>
      <c r="B1920" t="s">
        <v>2061</v>
      </c>
      <c r="C1920" s="2">
        <f t="shared" si="29"/>
        <v>19851382</v>
      </c>
      <c r="D1920" t="s">
        <v>2075</v>
      </c>
      <c r="E1920" s="1" t="s">
        <v>4294</v>
      </c>
      <c r="F1920">
        <v>14</v>
      </c>
    </row>
    <row r="1921" spans="1:6" ht="15" customHeight="1" x14ac:dyDescent="0.3">
      <c r="A1921" t="s">
        <v>2060</v>
      </c>
      <c r="B1921" t="s">
        <v>2061</v>
      </c>
      <c r="C1921" s="2">
        <f t="shared" si="29"/>
        <v>19852635</v>
      </c>
      <c r="D1921" t="s">
        <v>2076</v>
      </c>
      <c r="E1921" s="1" t="s">
        <v>4295</v>
      </c>
      <c r="F1921">
        <v>15</v>
      </c>
    </row>
    <row r="1922" spans="1:6" ht="15" customHeight="1" x14ac:dyDescent="0.3">
      <c r="A1922" t="s">
        <v>2077</v>
      </c>
      <c r="B1922" t="s">
        <v>2078</v>
      </c>
      <c r="C1922" s="2">
        <f t="shared" si="29"/>
        <v>19853888</v>
      </c>
      <c r="D1922" t="s">
        <v>2079</v>
      </c>
      <c r="E1922" s="1" t="s">
        <v>4296</v>
      </c>
      <c r="F1922">
        <v>1</v>
      </c>
    </row>
    <row r="1923" spans="1:6" ht="15" customHeight="1" x14ac:dyDescent="0.3">
      <c r="A1923" t="s">
        <v>2077</v>
      </c>
      <c r="B1923" t="s">
        <v>2078</v>
      </c>
      <c r="C1923" s="2">
        <f t="shared" si="29"/>
        <v>19855141</v>
      </c>
      <c r="D1923" t="s">
        <v>2080</v>
      </c>
      <c r="E1923" s="1" t="s">
        <v>4297</v>
      </c>
      <c r="F1923">
        <v>2</v>
      </c>
    </row>
    <row r="1924" spans="1:6" ht="15" customHeight="1" x14ac:dyDescent="0.3">
      <c r="A1924" t="s">
        <v>2077</v>
      </c>
      <c r="B1924" t="s">
        <v>2078</v>
      </c>
      <c r="C1924" s="2">
        <f t="shared" si="29"/>
        <v>19856394</v>
      </c>
      <c r="D1924" t="s">
        <v>2081</v>
      </c>
      <c r="E1924" s="1" t="s">
        <v>4298</v>
      </c>
      <c r="F1924">
        <v>3</v>
      </c>
    </row>
    <row r="1925" spans="1:6" ht="15" customHeight="1" x14ac:dyDescent="0.3">
      <c r="A1925" t="s">
        <v>2077</v>
      </c>
      <c r="B1925" t="s">
        <v>2078</v>
      </c>
      <c r="C1925" s="2">
        <f t="shared" si="29"/>
        <v>19857647</v>
      </c>
      <c r="D1925" t="s">
        <v>2082</v>
      </c>
      <c r="E1925" s="1" t="s">
        <v>4299</v>
      </c>
      <c r="F1925">
        <v>4</v>
      </c>
    </row>
    <row r="1926" spans="1:6" ht="15" customHeight="1" x14ac:dyDescent="0.3">
      <c r="A1926" t="s">
        <v>2077</v>
      </c>
      <c r="B1926" t="s">
        <v>2078</v>
      </c>
      <c r="C1926" s="2">
        <f t="shared" si="29"/>
        <v>19858900</v>
      </c>
      <c r="D1926" t="s">
        <v>2083</v>
      </c>
      <c r="E1926" s="1" t="s">
        <v>4300</v>
      </c>
      <c r="F1926">
        <v>5</v>
      </c>
    </row>
    <row r="1927" spans="1:6" ht="15" customHeight="1" x14ac:dyDescent="0.3">
      <c r="A1927" t="s">
        <v>2077</v>
      </c>
      <c r="B1927" t="s">
        <v>2078</v>
      </c>
      <c r="C1927" s="2">
        <f t="shared" si="29"/>
        <v>19860153</v>
      </c>
      <c r="D1927" t="s">
        <v>2084</v>
      </c>
      <c r="E1927" s="1" t="s">
        <v>4301</v>
      </c>
      <c r="F1927">
        <v>6</v>
      </c>
    </row>
    <row r="1928" spans="1:6" ht="15" customHeight="1" x14ac:dyDescent="0.3">
      <c r="A1928" t="s">
        <v>2077</v>
      </c>
      <c r="B1928" t="s">
        <v>2078</v>
      </c>
      <c r="C1928" s="2">
        <f t="shared" si="29"/>
        <v>19861406</v>
      </c>
      <c r="D1928" t="s">
        <v>2085</v>
      </c>
      <c r="E1928" s="1" t="s">
        <v>4302</v>
      </c>
      <c r="F1928">
        <v>7</v>
      </c>
    </row>
    <row r="1929" spans="1:6" ht="15" customHeight="1" x14ac:dyDescent="0.3">
      <c r="A1929" t="s">
        <v>2077</v>
      </c>
      <c r="B1929" t="s">
        <v>2078</v>
      </c>
      <c r="C1929" s="2">
        <f t="shared" si="29"/>
        <v>19862659</v>
      </c>
      <c r="D1929" t="s">
        <v>2086</v>
      </c>
      <c r="E1929" s="1" t="s">
        <v>4303</v>
      </c>
      <c r="F1929">
        <v>8</v>
      </c>
    </row>
    <row r="1930" spans="1:6" ht="15" customHeight="1" x14ac:dyDescent="0.3">
      <c r="A1930" t="s">
        <v>2077</v>
      </c>
      <c r="B1930" t="s">
        <v>2078</v>
      </c>
      <c r="C1930" s="2">
        <f t="shared" ref="C1930:C1993" si="30">C1929+1253</f>
        <v>19863912</v>
      </c>
      <c r="D1930" t="s">
        <v>2087</v>
      </c>
      <c r="E1930" s="1" t="s">
        <v>4304</v>
      </c>
      <c r="F1930">
        <v>9</v>
      </c>
    </row>
    <row r="1931" spans="1:6" ht="15" customHeight="1" x14ac:dyDescent="0.3">
      <c r="A1931" t="s">
        <v>2077</v>
      </c>
      <c r="B1931" t="s">
        <v>2078</v>
      </c>
      <c r="C1931" s="2">
        <f t="shared" si="30"/>
        <v>19865165</v>
      </c>
      <c r="D1931" t="s">
        <v>2088</v>
      </c>
      <c r="E1931" s="1" t="s">
        <v>4305</v>
      </c>
      <c r="F1931">
        <v>10</v>
      </c>
    </row>
    <row r="1932" spans="1:6" ht="15" customHeight="1" x14ac:dyDescent="0.3">
      <c r="A1932" t="s">
        <v>2077</v>
      </c>
      <c r="B1932" t="s">
        <v>2078</v>
      </c>
      <c r="C1932" s="2">
        <f t="shared" si="30"/>
        <v>19866418</v>
      </c>
      <c r="D1932" t="s">
        <v>2089</v>
      </c>
      <c r="E1932" s="1" t="s">
        <v>4306</v>
      </c>
      <c r="F1932">
        <v>11</v>
      </c>
    </row>
    <row r="1933" spans="1:6" ht="15" customHeight="1" x14ac:dyDescent="0.3">
      <c r="A1933" t="s">
        <v>2077</v>
      </c>
      <c r="B1933" t="s">
        <v>2078</v>
      </c>
      <c r="C1933" s="2">
        <f t="shared" si="30"/>
        <v>19867671</v>
      </c>
      <c r="D1933" t="s">
        <v>2090</v>
      </c>
      <c r="E1933" s="1" t="s">
        <v>4307</v>
      </c>
      <c r="F1933">
        <v>12</v>
      </c>
    </row>
    <row r="1934" spans="1:6" ht="15" customHeight="1" x14ac:dyDescent="0.3">
      <c r="A1934" t="s">
        <v>2077</v>
      </c>
      <c r="B1934" t="s">
        <v>2078</v>
      </c>
      <c r="C1934" s="2">
        <f t="shared" si="30"/>
        <v>19868924</v>
      </c>
      <c r="D1934" t="s">
        <v>2091</v>
      </c>
      <c r="E1934" s="1" t="s">
        <v>4308</v>
      </c>
      <c r="F1934">
        <v>13</v>
      </c>
    </row>
    <row r="1935" spans="1:6" ht="15" customHeight="1" x14ac:dyDescent="0.3">
      <c r="A1935" t="s">
        <v>2077</v>
      </c>
      <c r="B1935" t="s">
        <v>2078</v>
      </c>
      <c r="C1935" s="2">
        <f t="shared" si="30"/>
        <v>19870177</v>
      </c>
      <c r="D1935" t="s">
        <v>2092</v>
      </c>
      <c r="E1935" s="1" t="s">
        <v>4309</v>
      </c>
      <c r="F1935">
        <v>14</v>
      </c>
    </row>
    <row r="1936" spans="1:6" ht="15" customHeight="1" x14ac:dyDescent="0.3">
      <c r="A1936" t="s">
        <v>2077</v>
      </c>
      <c r="B1936" t="s">
        <v>2078</v>
      </c>
      <c r="C1936" s="2">
        <f t="shared" si="30"/>
        <v>19871430</v>
      </c>
      <c r="D1936" t="s">
        <v>2093</v>
      </c>
      <c r="E1936" s="1" t="s">
        <v>4310</v>
      </c>
      <c r="F1936">
        <v>15</v>
      </c>
    </row>
    <row r="1937" spans="1:6" ht="15" customHeight="1" x14ac:dyDescent="0.3">
      <c r="A1937" t="s">
        <v>2094</v>
      </c>
      <c r="B1937" t="s">
        <v>2095</v>
      </c>
      <c r="C1937" s="2">
        <f t="shared" si="30"/>
        <v>19872683</v>
      </c>
      <c r="D1937" t="s">
        <v>1400</v>
      </c>
      <c r="E1937" s="1" t="s">
        <v>3711</v>
      </c>
      <c r="F1937">
        <v>1</v>
      </c>
    </row>
    <row r="1938" spans="1:6" ht="15" customHeight="1" x14ac:dyDescent="0.3">
      <c r="A1938" t="s">
        <v>2094</v>
      </c>
      <c r="B1938" t="s">
        <v>2095</v>
      </c>
      <c r="C1938" s="2">
        <f t="shared" si="30"/>
        <v>19873936</v>
      </c>
      <c r="D1938" t="s">
        <v>2096</v>
      </c>
      <c r="E1938" s="1" t="s">
        <v>4311</v>
      </c>
      <c r="F1938">
        <v>2</v>
      </c>
    </row>
    <row r="1939" spans="1:6" ht="15" customHeight="1" x14ac:dyDescent="0.3">
      <c r="A1939" t="s">
        <v>2094</v>
      </c>
      <c r="B1939" t="s">
        <v>2095</v>
      </c>
      <c r="C1939" s="2">
        <f t="shared" si="30"/>
        <v>19875189</v>
      </c>
      <c r="D1939" t="s">
        <v>2097</v>
      </c>
      <c r="E1939" s="1" t="s">
        <v>4312</v>
      </c>
      <c r="F1939">
        <v>3</v>
      </c>
    </row>
    <row r="1940" spans="1:6" ht="15" customHeight="1" x14ac:dyDescent="0.3">
      <c r="A1940" t="s">
        <v>2094</v>
      </c>
      <c r="B1940" t="s">
        <v>2095</v>
      </c>
      <c r="C1940" s="2">
        <f t="shared" si="30"/>
        <v>19876442</v>
      </c>
      <c r="D1940" t="s">
        <v>2098</v>
      </c>
      <c r="E1940" s="1" t="s">
        <v>4313</v>
      </c>
      <c r="F1940">
        <v>4</v>
      </c>
    </row>
    <row r="1941" spans="1:6" ht="15" customHeight="1" x14ac:dyDescent="0.3">
      <c r="A1941" t="s">
        <v>2094</v>
      </c>
      <c r="B1941" t="s">
        <v>2095</v>
      </c>
      <c r="C1941" s="2">
        <f t="shared" si="30"/>
        <v>19877695</v>
      </c>
      <c r="D1941" t="s">
        <v>2099</v>
      </c>
      <c r="E1941" s="1" t="s">
        <v>4314</v>
      </c>
      <c r="F1941">
        <v>5</v>
      </c>
    </row>
    <row r="1942" spans="1:6" ht="15" customHeight="1" x14ac:dyDescent="0.3">
      <c r="A1942" t="s">
        <v>2094</v>
      </c>
      <c r="B1942" t="s">
        <v>2095</v>
      </c>
      <c r="C1942" s="2">
        <f t="shared" si="30"/>
        <v>19878948</v>
      </c>
      <c r="D1942" t="s">
        <v>2100</v>
      </c>
      <c r="E1942" s="1" t="s">
        <v>4315</v>
      </c>
      <c r="F1942">
        <v>6</v>
      </c>
    </row>
    <row r="1943" spans="1:6" ht="15" customHeight="1" x14ac:dyDescent="0.3">
      <c r="A1943" t="s">
        <v>2094</v>
      </c>
      <c r="B1943" t="s">
        <v>2095</v>
      </c>
      <c r="C1943" s="2">
        <f t="shared" si="30"/>
        <v>19880201</v>
      </c>
      <c r="D1943" t="s">
        <v>2101</v>
      </c>
      <c r="E1943" s="1" t="s">
        <v>4316</v>
      </c>
      <c r="F1943">
        <v>7</v>
      </c>
    </row>
    <row r="1944" spans="1:6" ht="15" customHeight="1" x14ac:dyDescent="0.3">
      <c r="A1944" t="s">
        <v>2094</v>
      </c>
      <c r="B1944" t="s">
        <v>2095</v>
      </c>
      <c r="C1944" s="2">
        <f t="shared" si="30"/>
        <v>19881454</v>
      </c>
      <c r="D1944" t="s">
        <v>2102</v>
      </c>
      <c r="E1944" s="1" t="s">
        <v>4317</v>
      </c>
      <c r="F1944">
        <v>8</v>
      </c>
    </row>
    <row r="1945" spans="1:6" ht="15" customHeight="1" x14ac:dyDescent="0.3">
      <c r="A1945" t="s">
        <v>2094</v>
      </c>
      <c r="B1945" t="s">
        <v>2095</v>
      </c>
      <c r="C1945" s="2">
        <f t="shared" si="30"/>
        <v>19882707</v>
      </c>
      <c r="D1945" t="s">
        <v>2103</v>
      </c>
      <c r="E1945" s="1" t="s">
        <v>4318</v>
      </c>
      <c r="F1945">
        <v>9</v>
      </c>
    </row>
    <row r="1946" spans="1:6" ht="15" customHeight="1" x14ac:dyDescent="0.3">
      <c r="A1946" t="s">
        <v>2094</v>
      </c>
      <c r="B1946" t="s">
        <v>2095</v>
      </c>
      <c r="C1946" s="2">
        <f t="shared" si="30"/>
        <v>19883960</v>
      </c>
      <c r="D1946" t="s">
        <v>2104</v>
      </c>
      <c r="E1946" s="1" t="s">
        <v>4319</v>
      </c>
      <c r="F1946">
        <v>10</v>
      </c>
    </row>
    <row r="1947" spans="1:6" ht="15" customHeight="1" x14ac:dyDescent="0.3">
      <c r="A1947" t="s">
        <v>2094</v>
      </c>
      <c r="B1947" t="s">
        <v>2095</v>
      </c>
      <c r="C1947" s="2">
        <f t="shared" si="30"/>
        <v>19885213</v>
      </c>
      <c r="D1947" t="s">
        <v>2105</v>
      </c>
      <c r="E1947" s="1" t="s">
        <v>4320</v>
      </c>
      <c r="F1947">
        <v>11</v>
      </c>
    </row>
    <row r="1948" spans="1:6" ht="15" customHeight="1" x14ac:dyDescent="0.3">
      <c r="A1948" t="s">
        <v>2094</v>
      </c>
      <c r="B1948" t="s">
        <v>2095</v>
      </c>
      <c r="C1948" s="2">
        <f t="shared" si="30"/>
        <v>19886466</v>
      </c>
      <c r="D1948" t="s">
        <v>2106</v>
      </c>
      <c r="E1948" s="1" t="s">
        <v>4321</v>
      </c>
      <c r="F1948">
        <v>12</v>
      </c>
    </row>
    <row r="1949" spans="1:6" ht="15" customHeight="1" x14ac:dyDescent="0.3">
      <c r="A1949" t="s">
        <v>2094</v>
      </c>
      <c r="B1949" t="s">
        <v>2095</v>
      </c>
      <c r="C1949" s="2">
        <f t="shared" si="30"/>
        <v>19887719</v>
      </c>
      <c r="D1949" t="s">
        <v>2107</v>
      </c>
      <c r="E1949" s="1" t="s">
        <v>4322</v>
      </c>
      <c r="F1949">
        <v>13</v>
      </c>
    </row>
    <row r="1950" spans="1:6" ht="15" customHeight="1" x14ac:dyDescent="0.3">
      <c r="A1950" t="s">
        <v>2094</v>
      </c>
      <c r="B1950" t="s">
        <v>2095</v>
      </c>
      <c r="C1950" s="2">
        <f t="shared" si="30"/>
        <v>19888972</v>
      </c>
      <c r="D1950" t="s">
        <v>2108</v>
      </c>
      <c r="E1950" s="1" t="s">
        <v>4323</v>
      </c>
      <c r="F1950">
        <v>14</v>
      </c>
    </row>
    <row r="1951" spans="1:6" ht="15" customHeight="1" x14ac:dyDescent="0.3">
      <c r="A1951" t="s">
        <v>2094</v>
      </c>
      <c r="B1951" t="s">
        <v>2095</v>
      </c>
      <c r="C1951" s="2">
        <f t="shared" si="30"/>
        <v>19890225</v>
      </c>
      <c r="D1951" t="s">
        <v>2109</v>
      </c>
      <c r="E1951" s="1" t="s">
        <v>4324</v>
      </c>
      <c r="F1951">
        <v>15</v>
      </c>
    </row>
    <row r="1952" spans="1:6" ht="15" customHeight="1" x14ac:dyDescent="0.3">
      <c r="A1952" t="s">
        <v>2110</v>
      </c>
      <c r="B1952" t="s">
        <v>2111</v>
      </c>
      <c r="C1952" s="2">
        <f t="shared" si="30"/>
        <v>19891478</v>
      </c>
      <c r="D1952" t="s">
        <v>2112</v>
      </c>
      <c r="E1952" s="1" t="s">
        <v>4325</v>
      </c>
      <c r="F1952">
        <v>1</v>
      </c>
    </row>
    <row r="1953" spans="1:6" ht="15" customHeight="1" x14ac:dyDescent="0.3">
      <c r="A1953" t="s">
        <v>2110</v>
      </c>
      <c r="B1953" t="s">
        <v>2111</v>
      </c>
      <c r="C1953" s="2">
        <f t="shared" si="30"/>
        <v>19892731</v>
      </c>
      <c r="D1953" t="s">
        <v>2113</v>
      </c>
      <c r="E1953" s="1" t="s">
        <v>4326</v>
      </c>
      <c r="F1953">
        <v>2</v>
      </c>
    </row>
    <row r="1954" spans="1:6" ht="15" customHeight="1" x14ac:dyDescent="0.3">
      <c r="A1954" t="s">
        <v>2110</v>
      </c>
      <c r="B1954" t="s">
        <v>2111</v>
      </c>
      <c r="C1954" s="2">
        <f t="shared" si="30"/>
        <v>19893984</v>
      </c>
      <c r="D1954" t="s">
        <v>2114</v>
      </c>
      <c r="E1954" s="1" t="s">
        <v>4327</v>
      </c>
      <c r="F1954">
        <v>3</v>
      </c>
    </row>
    <row r="1955" spans="1:6" ht="15" customHeight="1" x14ac:dyDescent="0.3">
      <c r="A1955" t="s">
        <v>2110</v>
      </c>
      <c r="B1955" t="s">
        <v>2111</v>
      </c>
      <c r="C1955" s="2">
        <f t="shared" si="30"/>
        <v>19895237</v>
      </c>
      <c r="D1955" t="s">
        <v>2115</v>
      </c>
      <c r="E1955" s="1" t="s">
        <v>4328</v>
      </c>
      <c r="F1955">
        <v>4</v>
      </c>
    </row>
    <row r="1956" spans="1:6" ht="15" customHeight="1" x14ac:dyDescent="0.3">
      <c r="A1956" t="s">
        <v>2110</v>
      </c>
      <c r="B1956" t="s">
        <v>2111</v>
      </c>
      <c r="C1956" s="2">
        <f t="shared" si="30"/>
        <v>19896490</v>
      </c>
      <c r="D1956" t="s">
        <v>2116</v>
      </c>
      <c r="E1956" s="1" t="s">
        <v>4329</v>
      </c>
      <c r="F1956">
        <v>5</v>
      </c>
    </row>
    <row r="1957" spans="1:6" ht="15" customHeight="1" x14ac:dyDescent="0.3">
      <c r="A1957" t="s">
        <v>2110</v>
      </c>
      <c r="B1957" t="s">
        <v>2111</v>
      </c>
      <c r="C1957" s="2">
        <f t="shared" si="30"/>
        <v>19897743</v>
      </c>
      <c r="D1957" t="s">
        <v>2117</v>
      </c>
      <c r="E1957" s="1" t="s">
        <v>4330</v>
      </c>
      <c r="F1957">
        <v>6</v>
      </c>
    </row>
    <row r="1958" spans="1:6" ht="15" customHeight="1" x14ac:dyDescent="0.3">
      <c r="A1958" t="s">
        <v>2110</v>
      </c>
      <c r="B1958" t="s">
        <v>2111</v>
      </c>
      <c r="C1958" s="2">
        <f t="shared" si="30"/>
        <v>19898996</v>
      </c>
      <c r="D1958" t="s">
        <v>2118</v>
      </c>
      <c r="E1958" s="1" t="s">
        <v>4331</v>
      </c>
      <c r="F1958">
        <v>7</v>
      </c>
    </row>
    <row r="1959" spans="1:6" ht="15" customHeight="1" x14ac:dyDescent="0.3">
      <c r="A1959" t="s">
        <v>2110</v>
      </c>
      <c r="B1959" t="s">
        <v>2111</v>
      </c>
      <c r="C1959" s="2">
        <f t="shared" si="30"/>
        <v>19900249</v>
      </c>
      <c r="D1959" t="s">
        <v>2119</v>
      </c>
      <c r="E1959" s="1" t="s">
        <v>4332</v>
      </c>
      <c r="F1959">
        <v>8</v>
      </c>
    </row>
    <row r="1960" spans="1:6" ht="15" customHeight="1" x14ac:dyDescent="0.3">
      <c r="A1960" t="s">
        <v>2110</v>
      </c>
      <c r="B1960" t="s">
        <v>2111</v>
      </c>
      <c r="C1960" s="2">
        <f t="shared" si="30"/>
        <v>19901502</v>
      </c>
      <c r="D1960" t="s">
        <v>2120</v>
      </c>
      <c r="E1960" s="1" t="s">
        <v>4333</v>
      </c>
      <c r="F1960">
        <v>9</v>
      </c>
    </row>
    <row r="1961" spans="1:6" ht="15" customHeight="1" x14ac:dyDescent="0.3">
      <c r="A1961" t="s">
        <v>2110</v>
      </c>
      <c r="B1961" t="s">
        <v>2111</v>
      </c>
      <c r="C1961" s="2">
        <f t="shared" si="30"/>
        <v>19902755</v>
      </c>
      <c r="D1961" t="s">
        <v>2121</v>
      </c>
      <c r="E1961" s="1" t="s">
        <v>4334</v>
      </c>
      <c r="F1961">
        <v>10</v>
      </c>
    </row>
    <row r="1962" spans="1:6" ht="15" customHeight="1" x14ac:dyDescent="0.3">
      <c r="A1962" t="s">
        <v>2110</v>
      </c>
      <c r="B1962" t="s">
        <v>2111</v>
      </c>
      <c r="C1962" s="2">
        <f t="shared" si="30"/>
        <v>19904008</v>
      </c>
      <c r="D1962" t="s">
        <v>2122</v>
      </c>
      <c r="E1962" s="1" t="s">
        <v>4335</v>
      </c>
      <c r="F1962">
        <v>11</v>
      </c>
    </row>
    <row r="1963" spans="1:6" ht="15" customHeight="1" x14ac:dyDescent="0.3">
      <c r="A1963" t="s">
        <v>2110</v>
      </c>
      <c r="B1963" t="s">
        <v>2111</v>
      </c>
      <c r="C1963" s="2">
        <f t="shared" si="30"/>
        <v>19905261</v>
      </c>
      <c r="D1963" t="s">
        <v>2123</v>
      </c>
      <c r="E1963" s="1" t="s">
        <v>4336</v>
      </c>
      <c r="F1963">
        <v>12</v>
      </c>
    </row>
    <row r="1964" spans="1:6" ht="15" customHeight="1" x14ac:dyDescent="0.3">
      <c r="A1964" t="s">
        <v>2110</v>
      </c>
      <c r="B1964" t="s">
        <v>2111</v>
      </c>
      <c r="C1964" s="2">
        <f t="shared" si="30"/>
        <v>19906514</v>
      </c>
      <c r="D1964" t="s">
        <v>2118</v>
      </c>
      <c r="E1964" s="1" t="s">
        <v>4331</v>
      </c>
      <c r="F1964">
        <v>13</v>
      </c>
    </row>
    <row r="1965" spans="1:6" ht="15" customHeight="1" x14ac:dyDescent="0.3">
      <c r="A1965" t="s">
        <v>2110</v>
      </c>
      <c r="B1965" t="s">
        <v>2111</v>
      </c>
      <c r="C1965" s="2">
        <f t="shared" si="30"/>
        <v>19907767</v>
      </c>
      <c r="D1965" t="s">
        <v>2124</v>
      </c>
      <c r="E1965" s="1" t="s">
        <v>4337</v>
      </c>
      <c r="F1965">
        <v>14</v>
      </c>
    </row>
    <row r="1966" spans="1:6" ht="15" customHeight="1" x14ac:dyDescent="0.3">
      <c r="A1966" t="s">
        <v>2110</v>
      </c>
      <c r="B1966" t="s">
        <v>2111</v>
      </c>
      <c r="C1966" s="2">
        <f t="shared" si="30"/>
        <v>19909020</v>
      </c>
      <c r="D1966" t="s">
        <v>2125</v>
      </c>
      <c r="E1966" s="1" t="s">
        <v>4338</v>
      </c>
      <c r="F1966">
        <v>15</v>
      </c>
    </row>
    <row r="1967" spans="1:6" ht="15" customHeight="1" x14ac:dyDescent="0.3">
      <c r="A1967" t="s">
        <v>2126</v>
      </c>
      <c r="B1967" t="s">
        <v>2127</v>
      </c>
      <c r="C1967" s="2">
        <f t="shared" si="30"/>
        <v>19910273</v>
      </c>
      <c r="D1967" t="s">
        <v>2128</v>
      </c>
      <c r="E1967" s="1" t="s">
        <v>4339</v>
      </c>
      <c r="F1967">
        <v>1</v>
      </c>
    </row>
    <row r="1968" spans="1:6" ht="15" customHeight="1" x14ac:dyDescent="0.3">
      <c r="A1968" t="s">
        <v>2126</v>
      </c>
      <c r="B1968" t="s">
        <v>2127</v>
      </c>
      <c r="C1968" s="2">
        <f t="shared" si="30"/>
        <v>19911526</v>
      </c>
      <c r="D1968" t="s">
        <v>2129</v>
      </c>
      <c r="E1968" s="1" t="s">
        <v>4340</v>
      </c>
      <c r="F1968">
        <v>2</v>
      </c>
    </row>
    <row r="1969" spans="1:6" ht="15" customHeight="1" x14ac:dyDescent="0.3">
      <c r="A1969" t="s">
        <v>2126</v>
      </c>
      <c r="B1969" t="s">
        <v>2127</v>
      </c>
      <c r="C1969" s="2">
        <f t="shared" si="30"/>
        <v>19912779</v>
      </c>
      <c r="D1969" t="s">
        <v>2130</v>
      </c>
      <c r="E1969" s="1" t="s">
        <v>4341</v>
      </c>
      <c r="F1969">
        <v>3</v>
      </c>
    </row>
    <row r="1970" spans="1:6" ht="15" customHeight="1" x14ac:dyDescent="0.3">
      <c r="A1970" t="s">
        <v>2126</v>
      </c>
      <c r="B1970" t="s">
        <v>2127</v>
      </c>
      <c r="C1970" s="2">
        <f t="shared" si="30"/>
        <v>19914032</v>
      </c>
      <c r="D1970" t="s">
        <v>2131</v>
      </c>
      <c r="E1970" s="1" t="s">
        <v>4342</v>
      </c>
      <c r="F1970">
        <v>4</v>
      </c>
    </row>
    <row r="1971" spans="1:6" ht="15" customHeight="1" x14ac:dyDescent="0.3">
      <c r="A1971" t="s">
        <v>2126</v>
      </c>
      <c r="B1971" t="s">
        <v>2127</v>
      </c>
      <c r="C1971" s="2">
        <f t="shared" si="30"/>
        <v>19915285</v>
      </c>
      <c r="D1971" t="s">
        <v>2132</v>
      </c>
      <c r="E1971" s="1" t="s">
        <v>4343</v>
      </c>
      <c r="F1971">
        <v>5</v>
      </c>
    </row>
    <row r="1972" spans="1:6" ht="15" customHeight="1" x14ac:dyDescent="0.3">
      <c r="A1972" t="s">
        <v>2126</v>
      </c>
      <c r="B1972" t="s">
        <v>2127</v>
      </c>
      <c r="C1972" s="2">
        <f t="shared" si="30"/>
        <v>19916538</v>
      </c>
      <c r="D1972" t="s">
        <v>2133</v>
      </c>
      <c r="E1972" s="1" t="s">
        <v>4344</v>
      </c>
      <c r="F1972">
        <v>6</v>
      </c>
    </row>
    <row r="1973" spans="1:6" ht="15" customHeight="1" x14ac:dyDescent="0.3">
      <c r="A1973" t="s">
        <v>2126</v>
      </c>
      <c r="B1973" t="s">
        <v>2127</v>
      </c>
      <c r="C1973" s="2">
        <f t="shared" si="30"/>
        <v>19917791</v>
      </c>
      <c r="D1973" t="s">
        <v>2134</v>
      </c>
      <c r="E1973" s="1" t="s">
        <v>4345</v>
      </c>
      <c r="F1973">
        <v>7</v>
      </c>
    </row>
    <row r="1974" spans="1:6" ht="15" customHeight="1" x14ac:dyDescent="0.3">
      <c r="A1974" t="s">
        <v>2126</v>
      </c>
      <c r="B1974" t="s">
        <v>2127</v>
      </c>
      <c r="C1974" s="2">
        <f t="shared" si="30"/>
        <v>19919044</v>
      </c>
      <c r="D1974" t="s">
        <v>2083</v>
      </c>
      <c r="E1974" s="1" t="s">
        <v>4300</v>
      </c>
      <c r="F1974">
        <v>8</v>
      </c>
    </row>
    <row r="1975" spans="1:6" ht="15" customHeight="1" x14ac:dyDescent="0.3">
      <c r="A1975" t="s">
        <v>2126</v>
      </c>
      <c r="B1975" t="s">
        <v>2127</v>
      </c>
      <c r="C1975" s="2">
        <f t="shared" si="30"/>
        <v>19920297</v>
      </c>
      <c r="D1975" t="s">
        <v>2135</v>
      </c>
      <c r="E1975" s="1" t="s">
        <v>4346</v>
      </c>
      <c r="F1975">
        <v>9</v>
      </c>
    </row>
    <row r="1976" spans="1:6" ht="15" customHeight="1" x14ac:dyDescent="0.3">
      <c r="A1976" t="s">
        <v>2126</v>
      </c>
      <c r="B1976" t="s">
        <v>2127</v>
      </c>
      <c r="C1976" s="2">
        <f t="shared" si="30"/>
        <v>19921550</v>
      </c>
      <c r="D1976" t="s">
        <v>2136</v>
      </c>
      <c r="E1976" s="1" t="s">
        <v>4347</v>
      </c>
      <c r="F1976">
        <v>10</v>
      </c>
    </row>
    <row r="1977" spans="1:6" ht="15" customHeight="1" x14ac:dyDescent="0.3">
      <c r="A1977" t="s">
        <v>2126</v>
      </c>
      <c r="B1977" t="s">
        <v>2127</v>
      </c>
      <c r="C1977" s="2">
        <f t="shared" si="30"/>
        <v>19922803</v>
      </c>
      <c r="D1977" t="s">
        <v>2137</v>
      </c>
      <c r="E1977" s="1" t="s">
        <v>4348</v>
      </c>
      <c r="F1977">
        <v>11</v>
      </c>
    </row>
    <row r="1978" spans="1:6" ht="15" customHeight="1" x14ac:dyDescent="0.3">
      <c r="A1978" t="s">
        <v>2126</v>
      </c>
      <c r="B1978" t="s">
        <v>2127</v>
      </c>
      <c r="C1978" s="2">
        <f t="shared" si="30"/>
        <v>19924056</v>
      </c>
      <c r="D1978" t="s">
        <v>2138</v>
      </c>
      <c r="E1978" s="1" t="s">
        <v>4349</v>
      </c>
      <c r="F1978">
        <v>12</v>
      </c>
    </row>
    <row r="1979" spans="1:6" ht="15" customHeight="1" x14ac:dyDescent="0.3">
      <c r="A1979" t="s">
        <v>2126</v>
      </c>
      <c r="B1979" t="s">
        <v>2127</v>
      </c>
      <c r="C1979" s="2">
        <f t="shared" si="30"/>
        <v>19925309</v>
      </c>
      <c r="D1979" t="s">
        <v>2139</v>
      </c>
      <c r="E1979" s="1" t="s">
        <v>4350</v>
      </c>
      <c r="F1979">
        <v>13</v>
      </c>
    </row>
    <row r="1980" spans="1:6" ht="15" customHeight="1" x14ac:dyDescent="0.3">
      <c r="A1980" t="s">
        <v>2126</v>
      </c>
      <c r="B1980" t="s">
        <v>2127</v>
      </c>
      <c r="C1980" s="2">
        <f t="shared" si="30"/>
        <v>19926562</v>
      </c>
      <c r="D1980" t="s">
        <v>2140</v>
      </c>
      <c r="E1980" s="1" t="s">
        <v>4351</v>
      </c>
      <c r="F1980">
        <v>14</v>
      </c>
    </row>
    <row r="1981" spans="1:6" ht="15" customHeight="1" x14ac:dyDescent="0.3">
      <c r="A1981" t="s">
        <v>2126</v>
      </c>
      <c r="B1981" t="s">
        <v>2127</v>
      </c>
      <c r="C1981" s="2">
        <f t="shared" si="30"/>
        <v>19927815</v>
      </c>
      <c r="D1981" t="s">
        <v>2141</v>
      </c>
      <c r="E1981" s="1" t="s">
        <v>4352</v>
      </c>
      <c r="F1981">
        <v>15</v>
      </c>
    </row>
    <row r="1982" spans="1:6" ht="15" customHeight="1" x14ac:dyDescent="0.3">
      <c r="A1982" t="s">
        <v>2142</v>
      </c>
      <c r="B1982" t="s">
        <v>2143</v>
      </c>
      <c r="C1982" s="2">
        <f t="shared" si="30"/>
        <v>19929068</v>
      </c>
      <c r="D1982" t="s">
        <v>976</v>
      </c>
      <c r="E1982" s="1" t="s">
        <v>3348</v>
      </c>
      <c r="F1982">
        <v>1</v>
      </c>
    </row>
    <row r="1983" spans="1:6" ht="15" customHeight="1" x14ac:dyDescent="0.3">
      <c r="A1983" t="s">
        <v>2142</v>
      </c>
      <c r="B1983" t="s">
        <v>2143</v>
      </c>
      <c r="C1983" s="2">
        <f t="shared" si="30"/>
        <v>19930321</v>
      </c>
      <c r="D1983" t="s">
        <v>2144</v>
      </c>
      <c r="E1983" s="1" t="s">
        <v>4353</v>
      </c>
      <c r="F1983">
        <v>2</v>
      </c>
    </row>
    <row r="1984" spans="1:6" ht="15" customHeight="1" x14ac:dyDescent="0.3">
      <c r="A1984" t="s">
        <v>2142</v>
      </c>
      <c r="B1984" t="s">
        <v>2143</v>
      </c>
      <c r="C1984" s="2">
        <f t="shared" si="30"/>
        <v>19931574</v>
      </c>
      <c r="D1984" t="s">
        <v>2145</v>
      </c>
      <c r="E1984" s="1" t="s">
        <v>4354</v>
      </c>
      <c r="F1984">
        <v>3</v>
      </c>
    </row>
    <row r="1985" spans="1:6" ht="15" customHeight="1" x14ac:dyDescent="0.3">
      <c r="A1985" t="s">
        <v>2142</v>
      </c>
      <c r="B1985" t="s">
        <v>2143</v>
      </c>
      <c r="C1985" s="2">
        <f t="shared" si="30"/>
        <v>19932827</v>
      </c>
      <c r="D1985" t="s">
        <v>2146</v>
      </c>
      <c r="E1985" s="1" t="s">
        <v>4355</v>
      </c>
      <c r="F1985">
        <v>4</v>
      </c>
    </row>
    <row r="1986" spans="1:6" ht="15" customHeight="1" x14ac:dyDescent="0.3">
      <c r="A1986" t="s">
        <v>2142</v>
      </c>
      <c r="B1986" t="s">
        <v>2143</v>
      </c>
      <c r="C1986" s="2">
        <f t="shared" si="30"/>
        <v>19934080</v>
      </c>
      <c r="D1986" t="s">
        <v>2147</v>
      </c>
      <c r="E1986" s="1" t="s">
        <v>4356</v>
      </c>
      <c r="F1986">
        <v>5</v>
      </c>
    </row>
    <row r="1987" spans="1:6" ht="15" customHeight="1" x14ac:dyDescent="0.3">
      <c r="A1987" t="s">
        <v>2142</v>
      </c>
      <c r="B1987" t="s">
        <v>2143</v>
      </c>
      <c r="C1987" s="2">
        <f t="shared" si="30"/>
        <v>19935333</v>
      </c>
      <c r="D1987" t="s">
        <v>2148</v>
      </c>
      <c r="E1987" s="1" t="s">
        <v>4357</v>
      </c>
      <c r="F1987">
        <v>6</v>
      </c>
    </row>
    <row r="1988" spans="1:6" ht="15" customHeight="1" x14ac:dyDescent="0.3">
      <c r="A1988" t="s">
        <v>2142</v>
      </c>
      <c r="B1988" t="s">
        <v>2143</v>
      </c>
      <c r="C1988" s="2">
        <f t="shared" si="30"/>
        <v>19936586</v>
      </c>
      <c r="D1988" t="s">
        <v>2031</v>
      </c>
      <c r="E1988" s="1" t="s">
        <v>4254</v>
      </c>
      <c r="F1988">
        <v>7</v>
      </c>
    </row>
    <row r="1989" spans="1:6" ht="15" customHeight="1" x14ac:dyDescent="0.3">
      <c r="A1989" t="s">
        <v>2142</v>
      </c>
      <c r="B1989" t="s">
        <v>2143</v>
      </c>
      <c r="C1989" s="2">
        <f t="shared" si="30"/>
        <v>19937839</v>
      </c>
      <c r="D1989" t="s">
        <v>2149</v>
      </c>
      <c r="E1989" s="1" t="s">
        <v>4358</v>
      </c>
      <c r="F1989">
        <v>8</v>
      </c>
    </row>
    <row r="1990" spans="1:6" ht="15" customHeight="1" x14ac:dyDescent="0.3">
      <c r="A1990" t="s">
        <v>2142</v>
      </c>
      <c r="B1990" t="s">
        <v>2143</v>
      </c>
      <c r="C1990" s="2">
        <f t="shared" si="30"/>
        <v>19939092</v>
      </c>
      <c r="D1990" t="s">
        <v>2140</v>
      </c>
      <c r="E1990" s="1" t="s">
        <v>4351</v>
      </c>
      <c r="F1990">
        <v>9</v>
      </c>
    </row>
    <row r="1991" spans="1:6" ht="15" customHeight="1" x14ac:dyDescent="0.3">
      <c r="A1991" t="s">
        <v>2142</v>
      </c>
      <c r="B1991" t="s">
        <v>2143</v>
      </c>
      <c r="C1991" s="2">
        <f t="shared" si="30"/>
        <v>19940345</v>
      </c>
      <c r="D1991" t="s">
        <v>2150</v>
      </c>
      <c r="E1991" s="1" t="s">
        <v>4359</v>
      </c>
      <c r="F1991">
        <v>10</v>
      </c>
    </row>
    <row r="1992" spans="1:6" ht="15" customHeight="1" x14ac:dyDescent="0.3">
      <c r="A1992" t="s">
        <v>2142</v>
      </c>
      <c r="B1992" t="s">
        <v>2143</v>
      </c>
      <c r="C1992" s="2">
        <f t="shared" si="30"/>
        <v>19941598</v>
      </c>
      <c r="D1992" t="s">
        <v>2151</v>
      </c>
      <c r="E1992" s="1" t="s">
        <v>4360</v>
      </c>
      <c r="F1992">
        <v>11</v>
      </c>
    </row>
    <row r="1993" spans="1:6" ht="15" customHeight="1" x14ac:dyDescent="0.3">
      <c r="A1993" t="s">
        <v>2142</v>
      </c>
      <c r="B1993" t="s">
        <v>2143</v>
      </c>
      <c r="C1993" s="2">
        <f t="shared" si="30"/>
        <v>19942851</v>
      </c>
      <c r="D1993" t="s">
        <v>2152</v>
      </c>
      <c r="E1993" s="1" t="s">
        <v>4361</v>
      </c>
      <c r="F1993">
        <v>12</v>
      </c>
    </row>
    <row r="1994" spans="1:6" ht="15" customHeight="1" x14ac:dyDescent="0.3">
      <c r="A1994" t="s">
        <v>2142</v>
      </c>
      <c r="B1994" t="s">
        <v>2143</v>
      </c>
      <c r="C1994" s="2">
        <f t="shared" ref="C1994:C2057" si="31">C1993+1253</f>
        <v>19944104</v>
      </c>
      <c r="D1994" t="s">
        <v>2033</v>
      </c>
      <c r="E1994" s="1" t="s">
        <v>4256</v>
      </c>
      <c r="F1994">
        <v>13</v>
      </c>
    </row>
    <row r="1995" spans="1:6" ht="15" customHeight="1" x14ac:dyDescent="0.3">
      <c r="A1995" t="s">
        <v>2142</v>
      </c>
      <c r="B1995" t="s">
        <v>2143</v>
      </c>
      <c r="C1995" s="2">
        <f t="shared" si="31"/>
        <v>19945357</v>
      </c>
      <c r="D1995" t="s">
        <v>2153</v>
      </c>
      <c r="E1995" s="1" t="s">
        <v>4362</v>
      </c>
      <c r="F1995">
        <v>14</v>
      </c>
    </row>
    <row r="1996" spans="1:6" ht="15" customHeight="1" x14ac:dyDescent="0.3">
      <c r="A1996" t="s">
        <v>2142</v>
      </c>
      <c r="B1996" t="s">
        <v>2143</v>
      </c>
      <c r="C1996" s="2">
        <f t="shared" si="31"/>
        <v>19946610</v>
      </c>
      <c r="D1996" t="s">
        <v>2154</v>
      </c>
      <c r="E1996" s="1" t="s">
        <v>4363</v>
      </c>
      <c r="F1996">
        <v>15</v>
      </c>
    </row>
    <row r="1997" spans="1:6" ht="15" customHeight="1" x14ac:dyDescent="0.3">
      <c r="A1997" t="s">
        <v>2155</v>
      </c>
      <c r="B1997" t="s">
        <v>2156</v>
      </c>
      <c r="C1997" s="2">
        <f t="shared" si="31"/>
        <v>19947863</v>
      </c>
      <c r="D1997" t="s">
        <v>641</v>
      </c>
      <c r="E1997" s="1" t="s">
        <v>3059</v>
      </c>
      <c r="F1997">
        <v>1</v>
      </c>
    </row>
    <row r="1998" spans="1:6" ht="15" customHeight="1" x14ac:dyDescent="0.3">
      <c r="A1998" t="s">
        <v>2155</v>
      </c>
      <c r="B1998" t="s">
        <v>2156</v>
      </c>
      <c r="C1998" s="2">
        <f t="shared" si="31"/>
        <v>19949116</v>
      </c>
      <c r="D1998" t="s">
        <v>2157</v>
      </c>
      <c r="E1998" s="1" t="s">
        <v>4364</v>
      </c>
      <c r="F1998">
        <v>2</v>
      </c>
    </row>
    <row r="1999" spans="1:6" ht="15" customHeight="1" x14ac:dyDescent="0.3">
      <c r="A1999" t="s">
        <v>2155</v>
      </c>
      <c r="B1999" t="s">
        <v>2156</v>
      </c>
      <c r="C1999" s="2">
        <f t="shared" si="31"/>
        <v>19950369</v>
      </c>
      <c r="D1999" t="s">
        <v>2158</v>
      </c>
      <c r="E1999" s="1" t="s">
        <v>4365</v>
      </c>
      <c r="F1999">
        <v>3</v>
      </c>
    </row>
    <row r="2000" spans="1:6" ht="15" customHeight="1" x14ac:dyDescent="0.3">
      <c r="A2000" t="s">
        <v>2155</v>
      </c>
      <c r="B2000" t="s">
        <v>2156</v>
      </c>
      <c r="C2000" s="2">
        <f t="shared" si="31"/>
        <v>19951622</v>
      </c>
      <c r="D2000" t="s">
        <v>2159</v>
      </c>
      <c r="E2000" s="1" t="s">
        <v>4366</v>
      </c>
      <c r="F2000">
        <v>4</v>
      </c>
    </row>
    <row r="2001" spans="1:6" ht="15" customHeight="1" x14ac:dyDescent="0.3">
      <c r="A2001" t="s">
        <v>2155</v>
      </c>
      <c r="B2001" t="s">
        <v>2156</v>
      </c>
      <c r="C2001" s="2">
        <f t="shared" si="31"/>
        <v>19952875</v>
      </c>
      <c r="D2001" t="s">
        <v>2160</v>
      </c>
      <c r="E2001" s="1" t="s">
        <v>4367</v>
      </c>
      <c r="F2001">
        <v>5</v>
      </c>
    </row>
    <row r="2002" spans="1:6" ht="15" customHeight="1" x14ac:dyDescent="0.3">
      <c r="A2002" t="s">
        <v>2155</v>
      </c>
      <c r="B2002" t="s">
        <v>2156</v>
      </c>
      <c r="C2002" s="2">
        <f t="shared" si="31"/>
        <v>19954128</v>
      </c>
      <c r="D2002" t="s">
        <v>2161</v>
      </c>
      <c r="E2002" s="1" t="s">
        <v>4368</v>
      </c>
      <c r="F2002">
        <v>6</v>
      </c>
    </row>
    <row r="2003" spans="1:6" ht="15" customHeight="1" x14ac:dyDescent="0.3">
      <c r="A2003" t="s">
        <v>2155</v>
      </c>
      <c r="B2003" t="s">
        <v>2156</v>
      </c>
      <c r="C2003" s="2">
        <f t="shared" si="31"/>
        <v>19955381</v>
      </c>
      <c r="D2003" t="s">
        <v>2023</v>
      </c>
      <c r="E2003" s="1" t="s">
        <v>4248</v>
      </c>
      <c r="F2003">
        <v>7</v>
      </c>
    </row>
    <row r="2004" spans="1:6" ht="15" customHeight="1" x14ac:dyDescent="0.3">
      <c r="A2004" t="s">
        <v>2155</v>
      </c>
      <c r="B2004" t="s">
        <v>2156</v>
      </c>
      <c r="C2004" s="2">
        <f t="shared" si="31"/>
        <v>19956634</v>
      </c>
      <c r="D2004" t="s">
        <v>2162</v>
      </c>
      <c r="E2004" s="1" t="s">
        <v>4369</v>
      </c>
      <c r="F2004">
        <v>8</v>
      </c>
    </row>
    <row r="2005" spans="1:6" ht="15" customHeight="1" x14ac:dyDescent="0.3">
      <c r="A2005" t="s">
        <v>2155</v>
      </c>
      <c r="B2005" t="s">
        <v>2156</v>
      </c>
      <c r="C2005" s="2">
        <f t="shared" si="31"/>
        <v>19957887</v>
      </c>
      <c r="D2005" t="s">
        <v>2163</v>
      </c>
      <c r="E2005" s="1" t="s">
        <v>2163</v>
      </c>
      <c r="F2005">
        <v>9</v>
      </c>
    </row>
    <row r="2006" spans="1:6" ht="15" customHeight="1" x14ac:dyDescent="0.3">
      <c r="A2006" t="s">
        <v>2155</v>
      </c>
      <c r="B2006" t="s">
        <v>2156</v>
      </c>
      <c r="C2006" s="2">
        <f t="shared" si="31"/>
        <v>19959140</v>
      </c>
      <c r="D2006" t="s">
        <v>2164</v>
      </c>
      <c r="E2006" s="1" t="s">
        <v>4370</v>
      </c>
      <c r="F2006">
        <v>10</v>
      </c>
    </row>
    <row r="2007" spans="1:6" ht="15" customHeight="1" x14ac:dyDescent="0.3">
      <c r="A2007" t="s">
        <v>2155</v>
      </c>
      <c r="B2007" t="s">
        <v>2156</v>
      </c>
      <c r="C2007" s="2">
        <f t="shared" si="31"/>
        <v>19960393</v>
      </c>
      <c r="D2007" t="s">
        <v>2165</v>
      </c>
      <c r="E2007" s="1" t="s">
        <v>4371</v>
      </c>
      <c r="F2007">
        <v>11</v>
      </c>
    </row>
    <row r="2008" spans="1:6" ht="15" customHeight="1" x14ac:dyDescent="0.3">
      <c r="A2008" t="s">
        <v>2155</v>
      </c>
      <c r="B2008" t="s">
        <v>2156</v>
      </c>
      <c r="C2008" s="2">
        <f t="shared" si="31"/>
        <v>19961646</v>
      </c>
      <c r="D2008" t="s">
        <v>2166</v>
      </c>
      <c r="E2008" s="1" t="s">
        <v>4372</v>
      </c>
      <c r="F2008">
        <v>12</v>
      </c>
    </row>
    <row r="2009" spans="1:6" ht="15" customHeight="1" x14ac:dyDescent="0.3">
      <c r="A2009" t="s">
        <v>2155</v>
      </c>
      <c r="B2009" t="s">
        <v>2156</v>
      </c>
      <c r="C2009" s="2">
        <f t="shared" si="31"/>
        <v>19962899</v>
      </c>
      <c r="D2009" t="s">
        <v>2017</v>
      </c>
      <c r="E2009" s="1" t="s">
        <v>4242</v>
      </c>
      <c r="F2009">
        <v>13</v>
      </c>
    </row>
    <row r="2010" spans="1:6" ht="15" customHeight="1" x14ac:dyDescent="0.3">
      <c r="A2010" t="s">
        <v>2155</v>
      </c>
      <c r="B2010" t="s">
        <v>2156</v>
      </c>
      <c r="C2010" s="2">
        <f t="shared" si="31"/>
        <v>19964152</v>
      </c>
      <c r="D2010" t="s">
        <v>2036</v>
      </c>
      <c r="E2010" s="1" t="s">
        <v>4259</v>
      </c>
      <c r="F2010">
        <v>14</v>
      </c>
    </row>
    <row r="2011" spans="1:6" ht="15" customHeight="1" x14ac:dyDescent="0.3">
      <c r="A2011" t="s">
        <v>2155</v>
      </c>
      <c r="B2011" t="s">
        <v>2156</v>
      </c>
      <c r="C2011" s="2">
        <f t="shared" si="31"/>
        <v>19965405</v>
      </c>
      <c r="D2011" t="s">
        <v>1075</v>
      </c>
      <c r="E2011" s="1" t="s">
        <v>3431</v>
      </c>
      <c r="F2011">
        <v>15</v>
      </c>
    </row>
    <row r="2012" spans="1:6" ht="15" customHeight="1" x14ac:dyDescent="0.3">
      <c r="A2012" t="s">
        <v>2167</v>
      </c>
      <c r="B2012" t="s">
        <v>2168</v>
      </c>
      <c r="C2012" s="2">
        <f t="shared" si="31"/>
        <v>19966658</v>
      </c>
      <c r="D2012" t="s">
        <v>2169</v>
      </c>
      <c r="E2012" s="1" t="s">
        <v>2169</v>
      </c>
      <c r="F2012">
        <v>1</v>
      </c>
    </row>
    <row r="2013" spans="1:6" ht="15" customHeight="1" x14ac:dyDescent="0.3">
      <c r="A2013" t="s">
        <v>2167</v>
      </c>
      <c r="B2013" t="s">
        <v>2168</v>
      </c>
      <c r="C2013" s="2">
        <f t="shared" si="31"/>
        <v>19967911</v>
      </c>
      <c r="D2013" t="s">
        <v>2170</v>
      </c>
      <c r="E2013" s="1" t="s">
        <v>4373</v>
      </c>
      <c r="F2013">
        <v>2</v>
      </c>
    </row>
    <row r="2014" spans="1:6" ht="15" customHeight="1" x14ac:dyDescent="0.3">
      <c r="A2014" t="s">
        <v>2167</v>
      </c>
      <c r="B2014" t="s">
        <v>2168</v>
      </c>
      <c r="C2014" s="2">
        <f t="shared" si="31"/>
        <v>19969164</v>
      </c>
      <c r="D2014" t="s">
        <v>2171</v>
      </c>
      <c r="E2014" s="1" t="s">
        <v>4374</v>
      </c>
      <c r="F2014">
        <v>3</v>
      </c>
    </row>
    <row r="2015" spans="1:6" ht="15" customHeight="1" x14ac:dyDescent="0.3">
      <c r="A2015" t="s">
        <v>2167</v>
      </c>
      <c r="B2015" t="s">
        <v>2168</v>
      </c>
      <c r="C2015" s="2">
        <f t="shared" si="31"/>
        <v>19970417</v>
      </c>
      <c r="D2015" t="s">
        <v>2172</v>
      </c>
      <c r="E2015" s="1" t="s">
        <v>4375</v>
      </c>
      <c r="F2015">
        <v>4</v>
      </c>
    </row>
    <row r="2016" spans="1:6" ht="15" customHeight="1" x14ac:dyDescent="0.3">
      <c r="A2016" t="s">
        <v>2167</v>
      </c>
      <c r="B2016" t="s">
        <v>2168</v>
      </c>
      <c r="C2016" s="2">
        <f t="shared" si="31"/>
        <v>19971670</v>
      </c>
      <c r="D2016" t="s">
        <v>2173</v>
      </c>
      <c r="E2016" s="1" t="s">
        <v>4376</v>
      </c>
      <c r="F2016">
        <v>5</v>
      </c>
    </row>
    <row r="2017" spans="1:6" ht="15" customHeight="1" x14ac:dyDescent="0.3">
      <c r="A2017" t="s">
        <v>2167</v>
      </c>
      <c r="B2017" t="s">
        <v>2168</v>
      </c>
      <c r="C2017" s="2">
        <f t="shared" si="31"/>
        <v>19972923</v>
      </c>
      <c r="D2017" t="s">
        <v>2174</v>
      </c>
      <c r="E2017" s="1" t="s">
        <v>4377</v>
      </c>
      <c r="F2017">
        <v>6</v>
      </c>
    </row>
    <row r="2018" spans="1:6" ht="15" customHeight="1" x14ac:dyDescent="0.3">
      <c r="A2018" t="s">
        <v>2167</v>
      </c>
      <c r="B2018" t="s">
        <v>2168</v>
      </c>
      <c r="C2018" s="2">
        <f t="shared" si="31"/>
        <v>19974176</v>
      </c>
      <c r="D2018" t="s">
        <v>1995</v>
      </c>
      <c r="E2018" s="1" t="s">
        <v>4222</v>
      </c>
      <c r="F2018">
        <v>7</v>
      </c>
    </row>
    <row r="2019" spans="1:6" ht="15" customHeight="1" x14ac:dyDescent="0.3">
      <c r="A2019" t="s">
        <v>2167</v>
      </c>
      <c r="B2019" t="s">
        <v>2168</v>
      </c>
      <c r="C2019" s="2">
        <f t="shared" si="31"/>
        <v>19975429</v>
      </c>
      <c r="D2019" t="s">
        <v>2175</v>
      </c>
      <c r="E2019" s="1" t="s">
        <v>4378</v>
      </c>
      <c r="F2019">
        <v>8</v>
      </c>
    </row>
    <row r="2020" spans="1:6" ht="15" customHeight="1" x14ac:dyDescent="0.3">
      <c r="A2020" t="s">
        <v>2167</v>
      </c>
      <c r="B2020" t="s">
        <v>2168</v>
      </c>
      <c r="C2020" s="2">
        <f t="shared" si="31"/>
        <v>19976682</v>
      </c>
      <c r="D2020" t="s">
        <v>2176</v>
      </c>
      <c r="E2020" s="1" t="s">
        <v>4379</v>
      </c>
      <c r="F2020">
        <v>9</v>
      </c>
    </row>
    <row r="2021" spans="1:6" ht="15" customHeight="1" x14ac:dyDescent="0.3">
      <c r="A2021" t="s">
        <v>2167</v>
      </c>
      <c r="B2021" t="s">
        <v>2168</v>
      </c>
      <c r="C2021" s="2">
        <f t="shared" si="31"/>
        <v>19977935</v>
      </c>
      <c r="D2021" t="s">
        <v>2177</v>
      </c>
      <c r="E2021" s="1" t="s">
        <v>4380</v>
      </c>
      <c r="F2021">
        <v>10</v>
      </c>
    </row>
    <row r="2022" spans="1:6" ht="15" customHeight="1" x14ac:dyDescent="0.3">
      <c r="A2022" t="s">
        <v>2167</v>
      </c>
      <c r="B2022" t="s">
        <v>2168</v>
      </c>
      <c r="C2022" s="2">
        <f t="shared" si="31"/>
        <v>19979188</v>
      </c>
      <c r="D2022" t="s">
        <v>2178</v>
      </c>
      <c r="E2022" s="1" t="s">
        <v>4381</v>
      </c>
      <c r="F2022">
        <v>11</v>
      </c>
    </row>
    <row r="2023" spans="1:6" ht="15" customHeight="1" x14ac:dyDescent="0.3">
      <c r="A2023" t="s">
        <v>2167</v>
      </c>
      <c r="B2023" t="s">
        <v>2168</v>
      </c>
      <c r="C2023" s="2">
        <f t="shared" si="31"/>
        <v>19980441</v>
      </c>
      <c r="D2023" t="s">
        <v>2179</v>
      </c>
      <c r="E2023" s="1" t="s">
        <v>4382</v>
      </c>
      <c r="F2023">
        <v>12</v>
      </c>
    </row>
    <row r="2024" spans="1:6" ht="15" customHeight="1" x14ac:dyDescent="0.3">
      <c r="A2024" t="s">
        <v>2167</v>
      </c>
      <c r="B2024" t="s">
        <v>2168</v>
      </c>
      <c r="C2024" s="2">
        <f t="shared" si="31"/>
        <v>19981694</v>
      </c>
      <c r="D2024" t="s">
        <v>2180</v>
      </c>
      <c r="E2024" s="1" t="s">
        <v>4383</v>
      </c>
      <c r="F2024">
        <v>13</v>
      </c>
    </row>
    <row r="2025" spans="1:6" ht="15" customHeight="1" x14ac:dyDescent="0.3">
      <c r="A2025" t="s">
        <v>2167</v>
      </c>
      <c r="B2025" t="s">
        <v>2168</v>
      </c>
      <c r="C2025" s="2">
        <f t="shared" si="31"/>
        <v>19982947</v>
      </c>
      <c r="D2025" t="s">
        <v>2181</v>
      </c>
      <c r="E2025" s="1" t="s">
        <v>4384</v>
      </c>
      <c r="F2025">
        <v>14</v>
      </c>
    </row>
    <row r="2026" spans="1:6" ht="15" customHeight="1" x14ac:dyDescent="0.3">
      <c r="A2026" t="s">
        <v>2167</v>
      </c>
      <c r="B2026" t="s">
        <v>2168</v>
      </c>
      <c r="C2026" s="2">
        <f t="shared" si="31"/>
        <v>19984200</v>
      </c>
      <c r="D2026" t="s">
        <v>2182</v>
      </c>
      <c r="E2026" s="1" t="s">
        <v>4385</v>
      </c>
      <c r="F2026">
        <v>15</v>
      </c>
    </row>
    <row r="2027" spans="1:6" ht="15" customHeight="1" x14ac:dyDescent="0.3">
      <c r="A2027" t="s">
        <v>2183</v>
      </c>
      <c r="B2027" t="s">
        <v>2184</v>
      </c>
      <c r="C2027" s="2">
        <f t="shared" si="31"/>
        <v>19985453</v>
      </c>
      <c r="D2027" t="s">
        <v>385</v>
      </c>
      <c r="E2027" s="1" t="s">
        <v>2837</v>
      </c>
      <c r="F2027">
        <v>1</v>
      </c>
    </row>
    <row r="2028" spans="1:6" ht="15" customHeight="1" x14ac:dyDescent="0.3">
      <c r="A2028" t="s">
        <v>2183</v>
      </c>
      <c r="B2028" t="s">
        <v>2184</v>
      </c>
      <c r="C2028" s="2">
        <f t="shared" si="31"/>
        <v>19986706</v>
      </c>
      <c r="D2028" t="s">
        <v>2185</v>
      </c>
      <c r="E2028" s="1" t="s">
        <v>4386</v>
      </c>
      <c r="F2028">
        <v>2</v>
      </c>
    </row>
    <row r="2029" spans="1:6" ht="15" customHeight="1" x14ac:dyDescent="0.3">
      <c r="A2029" t="s">
        <v>2183</v>
      </c>
      <c r="B2029" t="s">
        <v>2184</v>
      </c>
      <c r="C2029" s="2">
        <f t="shared" si="31"/>
        <v>19987959</v>
      </c>
      <c r="D2029" t="s">
        <v>2186</v>
      </c>
      <c r="E2029" s="1" t="s">
        <v>4387</v>
      </c>
      <c r="F2029">
        <v>3</v>
      </c>
    </row>
    <row r="2030" spans="1:6" ht="15" customHeight="1" x14ac:dyDescent="0.3">
      <c r="A2030" t="s">
        <v>2183</v>
      </c>
      <c r="B2030" t="s">
        <v>2184</v>
      </c>
      <c r="C2030" s="2">
        <f t="shared" si="31"/>
        <v>19989212</v>
      </c>
      <c r="D2030" t="s">
        <v>2187</v>
      </c>
      <c r="E2030" s="1" t="s">
        <v>4388</v>
      </c>
      <c r="F2030">
        <v>4</v>
      </c>
    </row>
    <row r="2031" spans="1:6" ht="15" customHeight="1" x14ac:dyDescent="0.3">
      <c r="A2031" t="s">
        <v>2183</v>
      </c>
      <c r="B2031" t="s">
        <v>2184</v>
      </c>
      <c r="C2031" s="2">
        <f t="shared" si="31"/>
        <v>19990465</v>
      </c>
      <c r="D2031" t="s">
        <v>2188</v>
      </c>
      <c r="E2031" s="1" t="s">
        <v>4389</v>
      </c>
      <c r="F2031">
        <v>5</v>
      </c>
    </row>
    <row r="2032" spans="1:6" ht="15" customHeight="1" x14ac:dyDescent="0.3">
      <c r="A2032" t="s">
        <v>2183</v>
      </c>
      <c r="B2032" t="s">
        <v>2184</v>
      </c>
      <c r="C2032" s="2">
        <f t="shared" si="31"/>
        <v>19991718</v>
      </c>
      <c r="D2032" t="s">
        <v>2189</v>
      </c>
      <c r="E2032" s="1" t="s">
        <v>4390</v>
      </c>
      <c r="F2032">
        <v>6</v>
      </c>
    </row>
    <row r="2033" spans="1:6" ht="15" customHeight="1" x14ac:dyDescent="0.3">
      <c r="A2033" t="s">
        <v>2183</v>
      </c>
      <c r="B2033" t="s">
        <v>2184</v>
      </c>
      <c r="C2033" s="2">
        <f t="shared" si="31"/>
        <v>19992971</v>
      </c>
      <c r="D2033" t="s">
        <v>1998</v>
      </c>
      <c r="E2033" s="1" t="s">
        <v>4225</v>
      </c>
      <c r="F2033">
        <v>7</v>
      </c>
    </row>
    <row r="2034" spans="1:6" ht="15" customHeight="1" x14ac:dyDescent="0.3">
      <c r="A2034" t="s">
        <v>2183</v>
      </c>
      <c r="B2034" t="s">
        <v>2184</v>
      </c>
      <c r="C2034" s="2">
        <f t="shared" si="31"/>
        <v>19994224</v>
      </c>
      <c r="D2034" t="s">
        <v>2190</v>
      </c>
      <c r="E2034" s="1" t="s">
        <v>4391</v>
      </c>
      <c r="F2034">
        <v>8</v>
      </c>
    </row>
    <row r="2035" spans="1:6" ht="15" customHeight="1" x14ac:dyDescent="0.3">
      <c r="A2035" t="s">
        <v>2183</v>
      </c>
      <c r="B2035" t="s">
        <v>2184</v>
      </c>
      <c r="C2035" s="2">
        <f t="shared" si="31"/>
        <v>19995477</v>
      </c>
      <c r="D2035" t="s">
        <v>2191</v>
      </c>
      <c r="E2035" s="1" t="s">
        <v>4392</v>
      </c>
      <c r="F2035">
        <v>9</v>
      </c>
    </row>
    <row r="2036" spans="1:6" ht="15" customHeight="1" x14ac:dyDescent="0.3">
      <c r="A2036" t="s">
        <v>2183</v>
      </c>
      <c r="B2036" t="s">
        <v>2184</v>
      </c>
      <c r="C2036" s="2">
        <f t="shared" si="31"/>
        <v>19996730</v>
      </c>
      <c r="D2036" t="s">
        <v>2192</v>
      </c>
      <c r="E2036" s="1" t="s">
        <v>4393</v>
      </c>
      <c r="F2036">
        <v>10</v>
      </c>
    </row>
    <row r="2037" spans="1:6" ht="15" customHeight="1" x14ac:dyDescent="0.3">
      <c r="A2037" t="s">
        <v>2183</v>
      </c>
      <c r="B2037" t="s">
        <v>2184</v>
      </c>
      <c r="C2037" s="2">
        <f t="shared" si="31"/>
        <v>19997983</v>
      </c>
      <c r="D2037" t="s">
        <v>2193</v>
      </c>
      <c r="E2037" s="1" t="s">
        <v>4394</v>
      </c>
      <c r="F2037">
        <v>11</v>
      </c>
    </row>
    <row r="2038" spans="1:6" ht="15" customHeight="1" x14ac:dyDescent="0.3">
      <c r="A2038" t="s">
        <v>2183</v>
      </c>
      <c r="B2038" t="s">
        <v>2184</v>
      </c>
      <c r="C2038" s="2">
        <f t="shared" si="31"/>
        <v>19999236</v>
      </c>
      <c r="D2038" t="s">
        <v>2194</v>
      </c>
      <c r="E2038" s="1" t="s">
        <v>4395</v>
      </c>
      <c r="F2038">
        <v>12</v>
      </c>
    </row>
    <row r="2039" spans="1:6" ht="15" customHeight="1" x14ac:dyDescent="0.3">
      <c r="A2039" t="s">
        <v>2183</v>
      </c>
      <c r="B2039" t="s">
        <v>2184</v>
      </c>
      <c r="C2039" s="2">
        <f t="shared" si="31"/>
        <v>20000489</v>
      </c>
      <c r="D2039" t="s">
        <v>2000</v>
      </c>
      <c r="E2039" s="1" t="s">
        <v>4227</v>
      </c>
      <c r="F2039">
        <v>13</v>
      </c>
    </row>
    <row r="2040" spans="1:6" ht="15" customHeight="1" x14ac:dyDescent="0.3">
      <c r="A2040" t="s">
        <v>2183</v>
      </c>
      <c r="B2040" t="s">
        <v>2184</v>
      </c>
      <c r="C2040" s="2">
        <f t="shared" si="31"/>
        <v>20001742</v>
      </c>
      <c r="D2040" t="s">
        <v>723</v>
      </c>
      <c r="E2040" s="1" t="s">
        <v>3129</v>
      </c>
      <c r="F2040">
        <v>14</v>
      </c>
    </row>
    <row r="2041" spans="1:6" ht="15" customHeight="1" x14ac:dyDescent="0.3">
      <c r="A2041" t="s">
        <v>2183</v>
      </c>
      <c r="B2041" t="s">
        <v>2184</v>
      </c>
      <c r="C2041" s="2">
        <f t="shared" si="31"/>
        <v>20002995</v>
      </c>
      <c r="D2041" t="s">
        <v>1948</v>
      </c>
      <c r="E2041" s="1" t="s">
        <v>4183</v>
      </c>
      <c r="F2041">
        <v>15</v>
      </c>
    </row>
    <row r="2042" spans="1:6" ht="15" customHeight="1" x14ac:dyDescent="0.3">
      <c r="A2042" t="s">
        <v>2195</v>
      </c>
      <c r="B2042" t="s">
        <v>2196</v>
      </c>
      <c r="C2042" s="2">
        <f t="shared" si="31"/>
        <v>20004248</v>
      </c>
      <c r="D2042" t="s">
        <v>2197</v>
      </c>
      <c r="E2042" s="1" t="s">
        <v>4396</v>
      </c>
      <c r="F2042">
        <v>1</v>
      </c>
    </row>
    <row r="2043" spans="1:6" ht="15" customHeight="1" x14ac:dyDescent="0.3">
      <c r="A2043" t="s">
        <v>2195</v>
      </c>
      <c r="B2043" t="s">
        <v>2196</v>
      </c>
      <c r="C2043" s="2">
        <f t="shared" si="31"/>
        <v>20005501</v>
      </c>
      <c r="D2043" t="s">
        <v>2198</v>
      </c>
      <c r="E2043" s="1" t="s">
        <v>4397</v>
      </c>
      <c r="F2043">
        <v>2</v>
      </c>
    </row>
    <row r="2044" spans="1:6" ht="15" customHeight="1" x14ac:dyDescent="0.3">
      <c r="A2044" t="s">
        <v>2195</v>
      </c>
      <c r="B2044" t="s">
        <v>2196</v>
      </c>
      <c r="C2044" s="2">
        <f t="shared" si="31"/>
        <v>20006754</v>
      </c>
      <c r="D2044" t="s">
        <v>2199</v>
      </c>
      <c r="E2044" s="1" t="s">
        <v>4398</v>
      </c>
      <c r="F2044">
        <v>3</v>
      </c>
    </row>
    <row r="2045" spans="1:6" ht="15" customHeight="1" x14ac:dyDescent="0.3">
      <c r="A2045" t="s">
        <v>2195</v>
      </c>
      <c r="B2045" t="s">
        <v>2196</v>
      </c>
      <c r="C2045" s="2">
        <f t="shared" si="31"/>
        <v>20008007</v>
      </c>
      <c r="D2045" t="s">
        <v>2200</v>
      </c>
      <c r="E2045" s="1" t="s">
        <v>4399</v>
      </c>
      <c r="F2045">
        <v>4</v>
      </c>
    </row>
    <row r="2046" spans="1:6" ht="15" customHeight="1" x14ac:dyDescent="0.3">
      <c r="A2046" t="s">
        <v>2195</v>
      </c>
      <c r="B2046" t="s">
        <v>2196</v>
      </c>
      <c r="C2046" s="2">
        <f t="shared" si="31"/>
        <v>20009260</v>
      </c>
      <c r="D2046" t="s">
        <v>2201</v>
      </c>
      <c r="E2046" s="1" t="s">
        <v>4400</v>
      </c>
      <c r="F2046">
        <v>5</v>
      </c>
    </row>
    <row r="2047" spans="1:6" ht="15" customHeight="1" x14ac:dyDescent="0.3">
      <c r="A2047" t="s">
        <v>2195</v>
      </c>
      <c r="B2047" t="s">
        <v>2196</v>
      </c>
      <c r="C2047" s="2">
        <f t="shared" si="31"/>
        <v>20010513</v>
      </c>
      <c r="D2047" t="s">
        <v>2202</v>
      </c>
      <c r="E2047" s="1" t="s">
        <v>4401</v>
      </c>
      <c r="F2047">
        <v>6</v>
      </c>
    </row>
    <row r="2048" spans="1:6" ht="15" customHeight="1" x14ac:dyDescent="0.3">
      <c r="A2048" t="s">
        <v>2195</v>
      </c>
      <c r="B2048" t="s">
        <v>2196</v>
      </c>
      <c r="C2048" s="2">
        <f t="shared" si="31"/>
        <v>20011766</v>
      </c>
      <c r="D2048" t="s">
        <v>1991</v>
      </c>
      <c r="E2048" s="1" t="s">
        <v>4220</v>
      </c>
      <c r="F2048">
        <v>7</v>
      </c>
    </row>
    <row r="2049" spans="1:6" ht="15" customHeight="1" x14ac:dyDescent="0.3">
      <c r="A2049" t="s">
        <v>2195</v>
      </c>
      <c r="B2049" t="s">
        <v>2196</v>
      </c>
      <c r="C2049" s="2">
        <f t="shared" si="31"/>
        <v>20013019</v>
      </c>
      <c r="D2049" t="s">
        <v>2203</v>
      </c>
      <c r="E2049" s="1" t="s">
        <v>4402</v>
      </c>
      <c r="F2049">
        <v>8</v>
      </c>
    </row>
    <row r="2050" spans="1:6" ht="15" customHeight="1" x14ac:dyDescent="0.3">
      <c r="A2050" t="s">
        <v>2195</v>
      </c>
      <c r="B2050" t="s">
        <v>2196</v>
      </c>
      <c r="C2050" s="2">
        <f t="shared" si="31"/>
        <v>20014272</v>
      </c>
      <c r="D2050" t="s">
        <v>2204</v>
      </c>
      <c r="E2050" s="1" t="s">
        <v>4403</v>
      </c>
      <c r="F2050">
        <v>9</v>
      </c>
    </row>
    <row r="2051" spans="1:6" ht="15" customHeight="1" x14ac:dyDescent="0.3">
      <c r="A2051" t="s">
        <v>2195</v>
      </c>
      <c r="B2051" t="s">
        <v>2196</v>
      </c>
      <c r="C2051" s="2">
        <f t="shared" si="31"/>
        <v>20015525</v>
      </c>
      <c r="D2051" t="s">
        <v>2205</v>
      </c>
      <c r="E2051" s="1" t="s">
        <v>4404</v>
      </c>
      <c r="F2051">
        <v>10</v>
      </c>
    </row>
    <row r="2052" spans="1:6" ht="15" customHeight="1" x14ac:dyDescent="0.3">
      <c r="A2052" t="s">
        <v>2195</v>
      </c>
      <c r="B2052" t="s">
        <v>2196</v>
      </c>
      <c r="C2052" s="2">
        <f t="shared" si="31"/>
        <v>20016778</v>
      </c>
      <c r="D2052" t="s">
        <v>2206</v>
      </c>
      <c r="E2052" s="1" t="s">
        <v>4405</v>
      </c>
      <c r="F2052">
        <v>11</v>
      </c>
    </row>
    <row r="2053" spans="1:6" ht="15" customHeight="1" x14ac:dyDescent="0.3">
      <c r="A2053" t="s">
        <v>2195</v>
      </c>
      <c r="B2053" t="s">
        <v>2196</v>
      </c>
      <c r="C2053" s="2">
        <f t="shared" si="31"/>
        <v>20018031</v>
      </c>
      <c r="D2053" t="s">
        <v>2207</v>
      </c>
      <c r="E2053" s="1" t="s">
        <v>4406</v>
      </c>
      <c r="F2053">
        <v>12</v>
      </c>
    </row>
    <row r="2054" spans="1:6" ht="15" customHeight="1" x14ac:dyDescent="0.3">
      <c r="A2054" t="s">
        <v>2195</v>
      </c>
      <c r="B2054" t="s">
        <v>2196</v>
      </c>
      <c r="C2054" s="2">
        <f t="shared" si="31"/>
        <v>20019284</v>
      </c>
      <c r="D2054" t="s">
        <v>1985</v>
      </c>
      <c r="E2054" s="1" t="s">
        <v>4214</v>
      </c>
      <c r="F2054">
        <v>13</v>
      </c>
    </row>
    <row r="2055" spans="1:6" ht="15" customHeight="1" x14ac:dyDescent="0.3">
      <c r="A2055" t="s">
        <v>2195</v>
      </c>
      <c r="B2055" t="s">
        <v>2196</v>
      </c>
      <c r="C2055" s="2">
        <f t="shared" si="31"/>
        <v>20020537</v>
      </c>
      <c r="D2055" t="s">
        <v>41</v>
      </c>
      <c r="E2055" s="1" t="s">
        <v>2534</v>
      </c>
      <c r="F2055">
        <v>14</v>
      </c>
    </row>
    <row r="2056" spans="1:6" ht="15" customHeight="1" x14ac:dyDescent="0.3">
      <c r="A2056" t="s">
        <v>2195</v>
      </c>
      <c r="B2056" t="s">
        <v>2196</v>
      </c>
      <c r="C2056" s="2">
        <f t="shared" si="31"/>
        <v>20021790</v>
      </c>
      <c r="D2056" t="s">
        <v>2208</v>
      </c>
      <c r="E2056" s="1" t="s">
        <v>4407</v>
      </c>
      <c r="F2056">
        <v>15</v>
      </c>
    </row>
    <row r="2057" spans="1:6" ht="15" customHeight="1" x14ac:dyDescent="0.3">
      <c r="A2057" t="s">
        <v>2209</v>
      </c>
      <c r="B2057" t="s">
        <v>2210</v>
      </c>
      <c r="C2057" s="2">
        <f t="shared" si="31"/>
        <v>20023043</v>
      </c>
      <c r="D2057" t="s">
        <v>2211</v>
      </c>
      <c r="E2057" s="1" t="s">
        <v>4408</v>
      </c>
      <c r="F2057">
        <v>1</v>
      </c>
    </row>
    <row r="2058" spans="1:6" ht="15" customHeight="1" x14ac:dyDescent="0.3">
      <c r="A2058" t="s">
        <v>2209</v>
      </c>
      <c r="B2058" t="s">
        <v>2210</v>
      </c>
      <c r="C2058" s="2">
        <f t="shared" ref="C2058:C2121" si="32">C2057+1253</f>
        <v>20024296</v>
      </c>
      <c r="D2058" t="s">
        <v>2212</v>
      </c>
      <c r="E2058" s="1" t="s">
        <v>4409</v>
      </c>
      <c r="F2058">
        <v>2</v>
      </c>
    </row>
    <row r="2059" spans="1:6" ht="15" customHeight="1" x14ac:dyDescent="0.3">
      <c r="A2059" t="s">
        <v>2209</v>
      </c>
      <c r="B2059" t="s">
        <v>2210</v>
      </c>
      <c r="C2059" s="2">
        <f t="shared" si="32"/>
        <v>20025549</v>
      </c>
      <c r="D2059" t="s">
        <v>2213</v>
      </c>
      <c r="E2059" s="1" t="s">
        <v>4410</v>
      </c>
      <c r="F2059">
        <v>3</v>
      </c>
    </row>
    <row r="2060" spans="1:6" ht="15" customHeight="1" x14ac:dyDescent="0.3">
      <c r="A2060" t="s">
        <v>2209</v>
      </c>
      <c r="B2060" t="s">
        <v>2210</v>
      </c>
      <c r="C2060" s="2">
        <f t="shared" si="32"/>
        <v>20026802</v>
      </c>
      <c r="D2060" t="s">
        <v>2214</v>
      </c>
      <c r="E2060" s="1" t="s">
        <v>4411</v>
      </c>
      <c r="F2060">
        <v>4</v>
      </c>
    </row>
    <row r="2061" spans="1:6" ht="15" customHeight="1" x14ac:dyDescent="0.3">
      <c r="A2061" t="s">
        <v>2209</v>
      </c>
      <c r="B2061" t="s">
        <v>2210</v>
      </c>
      <c r="C2061" s="2">
        <f t="shared" si="32"/>
        <v>20028055</v>
      </c>
      <c r="D2061" t="s">
        <v>2215</v>
      </c>
      <c r="E2061" s="1" t="s">
        <v>4412</v>
      </c>
      <c r="F2061">
        <v>5</v>
      </c>
    </row>
    <row r="2062" spans="1:6" ht="15" customHeight="1" x14ac:dyDescent="0.3">
      <c r="A2062" t="s">
        <v>2209</v>
      </c>
      <c r="B2062" t="s">
        <v>2210</v>
      </c>
      <c r="C2062" s="2">
        <f t="shared" si="32"/>
        <v>20029308</v>
      </c>
      <c r="D2062" t="s">
        <v>2216</v>
      </c>
      <c r="E2062" s="1" t="s">
        <v>4413</v>
      </c>
      <c r="F2062">
        <v>6</v>
      </c>
    </row>
    <row r="2063" spans="1:6" ht="15" customHeight="1" x14ac:dyDescent="0.3">
      <c r="A2063" t="s">
        <v>2209</v>
      </c>
      <c r="B2063" t="s">
        <v>2210</v>
      </c>
      <c r="C2063" s="2">
        <f t="shared" si="32"/>
        <v>20030561</v>
      </c>
      <c r="D2063" t="s">
        <v>1963</v>
      </c>
      <c r="E2063" s="1" t="s">
        <v>4195</v>
      </c>
      <c r="F2063">
        <v>7</v>
      </c>
    </row>
    <row r="2064" spans="1:6" ht="15" customHeight="1" x14ac:dyDescent="0.3">
      <c r="A2064" t="s">
        <v>2209</v>
      </c>
      <c r="B2064" t="s">
        <v>2210</v>
      </c>
      <c r="C2064" s="2">
        <f t="shared" si="32"/>
        <v>20031814</v>
      </c>
      <c r="D2064" t="s">
        <v>2217</v>
      </c>
      <c r="E2064" s="1" t="s">
        <v>4414</v>
      </c>
      <c r="F2064">
        <v>8</v>
      </c>
    </row>
    <row r="2065" spans="1:6" ht="15" customHeight="1" x14ac:dyDescent="0.3">
      <c r="A2065" t="s">
        <v>2209</v>
      </c>
      <c r="B2065" t="s">
        <v>2210</v>
      </c>
      <c r="C2065" s="2">
        <f t="shared" si="32"/>
        <v>20033067</v>
      </c>
      <c r="D2065" t="s">
        <v>2218</v>
      </c>
      <c r="E2065" s="1" t="s">
        <v>4415</v>
      </c>
      <c r="F2065">
        <v>9</v>
      </c>
    </row>
    <row r="2066" spans="1:6" ht="15" customHeight="1" x14ac:dyDescent="0.3">
      <c r="A2066" t="s">
        <v>2209</v>
      </c>
      <c r="B2066" t="s">
        <v>2210</v>
      </c>
      <c r="C2066" s="2">
        <f t="shared" si="32"/>
        <v>20034320</v>
      </c>
      <c r="D2066" t="s">
        <v>2219</v>
      </c>
      <c r="E2066" s="1" t="s">
        <v>4416</v>
      </c>
      <c r="F2066">
        <v>10</v>
      </c>
    </row>
    <row r="2067" spans="1:6" ht="15" customHeight="1" x14ac:dyDescent="0.3">
      <c r="A2067" t="s">
        <v>2209</v>
      </c>
      <c r="B2067" t="s">
        <v>2210</v>
      </c>
      <c r="C2067" s="2">
        <f t="shared" si="32"/>
        <v>20035573</v>
      </c>
      <c r="D2067" t="s">
        <v>2220</v>
      </c>
      <c r="E2067" s="1" t="s">
        <v>4417</v>
      </c>
      <c r="F2067">
        <v>11</v>
      </c>
    </row>
    <row r="2068" spans="1:6" ht="15" customHeight="1" x14ac:dyDescent="0.3">
      <c r="A2068" t="s">
        <v>2209</v>
      </c>
      <c r="B2068" t="s">
        <v>2210</v>
      </c>
      <c r="C2068" s="2">
        <f t="shared" si="32"/>
        <v>20036826</v>
      </c>
      <c r="D2068" t="s">
        <v>2221</v>
      </c>
      <c r="E2068" s="1" t="s">
        <v>4418</v>
      </c>
      <c r="F2068">
        <v>12</v>
      </c>
    </row>
    <row r="2069" spans="1:6" ht="15" customHeight="1" x14ac:dyDescent="0.3">
      <c r="A2069" t="s">
        <v>2209</v>
      </c>
      <c r="B2069" t="s">
        <v>2210</v>
      </c>
      <c r="C2069" s="2">
        <f t="shared" si="32"/>
        <v>20038079</v>
      </c>
      <c r="D2069" t="s">
        <v>2222</v>
      </c>
      <c r="E2069" s="1" t="s">
        <v>4419</v>
      </c>
      <c r="F2069">
        <v>13</v>
      </c>
    </row>
    <row r="2070" spans="1:6" ht="15" customHeight="1" x14ac:dyDescent="0.3">
      <c r="A2070" t="s">
        <v>2209</v>
      </c>
      <c r="B2070" t="s">
        <v>2210</v>
      </c>
      <c r="C2070" s="2">
        <f t="shared" si="32"/>
        <v>20039332</v>
      </c>
      <c r="D2070" t="s">
        <v>2223</v>
      </c>
      <c r="E2070" s="1" t="s">
        <v>4420</v>
      </c>
      <c r="F2070">
        <v>14</v>
      </c>
    </row>
    <row r="2071" spans="1:6" ht="15" customHeight="1" x14ac:dyDescent="0.3">
      <c r="A2071" t="s">
        <v>2209</v>
      </c>
      <c r="B2071" t="s">
        <v>2210</v>
      </c>
      <c r="C2071" s="2">
        <f t="shared" si="32"/>
        <v>20040585</v>
      </c>
      <c r="D2071" t="s">
        <v>2224</v>
      </c>
      <c r="E2071" s="1" t="s">
        <v>4421</v>
      </c>
      <c r="F2071">
        <v>15</v>
      </c>
    </row>
    <row r="2072" spans="1:6" ht="15" customHeight="1" x14ac:dyDescent="0.3">
      <c r="A2072" t="s">
        <v>2225</v>
      </c>
      <c r="B2072" t="s">
        <v>2226</v>
      </c>
      <c r="C2072" s="2">
        <f t="shared" si="32"/>
        <v>20041838</v>
      </c>
      <c r="D2072" t="s">
        <v>2227</v>
      </c>
      <c r="E2072" s="1" t="s">
        <v>4422</v>
      </c>
      <c r="F2072">
        <v>1</v>
      </c>
    </row>
    <row r="2073" spans="1:6" ht="15" customHeight="1" x14ac:dyDescent="0.3">
      <c r="A2073" t="s">
        <v>2225</v>
      </c>
      <c r="B2073" t="s">
        <v>2226</v>
      </c>
      <c r="C2073" s="2">
        <f t="shared" si="32"/>
        <v>20043091</v>
      </c>
      <c r="D2073" t="s">
        <v>2228</v>
      </c>
      <c r="E2073" s="1" t="s">
        <v>4423</v>
      </c>
      <c r="F2073">
        <v>2</v>
      </c>
    </row>
    <row r="2074" spans="1:6" ht="15" customHeight="1" x14ac:dyDescent="0.3">
      <c r="A2074" t="s">
        <v>2225</v>
      </c>
      <c r="B2074" t="s">
        <v>2226</v>
      </c>
      <c r="C2074" s="2">
        <f t="shared" si="32"/>
        <v>20044344</v>
      </c>
      <c r="D2074" t="s">
        <v>2229</v>
      </c>
      <c r="E2074" s="1" t="s">
        <v>4424</v>
      </c>
      <c r="F2074">
        <v>3</v>
      </c>
    </row>
    <row r="2075" spans="1:6" ht="15" customHeight="1" x14ac:dyDescent="0.3">
      <c r="A2075" t="s">
        <v>2225</v>
      </c>
      <c r="B2075" t="s">
        <v>2226</v>
      </c>
      <c r="C2075" s="2">
        <f t="shared" si="32"/>
        <v>20045597</v>
      </c>
      <c r="D2075" t="s">
        <v>2230</v>
      </c>
      <c r="E2075" s="1" t="s">
        <v>4425</v>
      </c>
      <c r="F2075">
        <v>4</v>
      </c>
    </row>
    <row r="2076" spans="1:6" ht="15" customHeight="1" x14ac:dyDescent="0.3">
      <c r="A2076" t="s">
        <v>2225</v>
      </c>
      <c r="B2076" t="s">
        <v>2226</v>
      </c>
      <c r="C2076" s="2">
        <f t="shared" si="32"/>
        <v>20046850</v>
      </c>
      <c r="D2076" t="s">
        <v>2231</v>
      </c>
      <c r="E2076" s="1" t="s">
        <v>4426</v>
      </c>
      <c r="F2076">
        <v>5</v>
      </c>
    </row>
    <row r="2077" spans="1:6" ht="15" customHeight="1" x14ac:dyDescent="0.3">
      <c r="A2077" t="s">
        <v>2225</v>
      </c>
      <c r="B2077" t="s">
        <v>2226</v>
      </c>
      <c r="C2077" s="2">
        <f t="shared" si="32"/>
        <v>20048103</v>
      </c>
      <c r="D2077" t="s">
        <v>2232</v>
      </c>
      <c r="E2077" s="1" t="s">
        <v>4427</v>
      </c>
      <c r="F2077">
        <v>6</v>
      </c>
    </row>
    <row r="2078" spans="1:6" ht="15" customHeight="1" x14ac:dyDescent="0.3">
      <c r="A2078" t="s">
        <v>2225</v>
      </c>
      <c r="B2078" t="s">
        <v>2226</v>
      </c>
      <c r="C2078" s="2">
        <f t="shared" si="32"/>
        <v>20049356</v>
      </c>
      <c r="D2078" t="s">
        <v>1966</v>
      </c>
      <c r="E2078" s="1" t="s">
        <v>4198</v>
      </c>
      <c r="F2078">
        <v>7</v>
      </c>
    </row>
    <row r="2079" spans="1:6" ht="15" customHeight="1" x14ac:dyDescent="0.3">
      <c r="A2079" t="s">
        <v>2225</v>
      </c>
      <c r="B2079" t="s">
        <v>2226</v>
      </c>
      <c r="C2079" s="2">
        <f t="shared" si="32"/>
        <v>20050609</v>
      </c>
      <c r="D2079" t="s">
        <v>2233</v>
      </c>
      <c r="E2079" s="1" t="s">
        <v>4428</v>
      </c>
      <c r="F2079">
        <v>8</v>
      </c>
    </row>
    <row r="2080" spans="1:6" ht="15" customHeight="1" x14ac:dyDescent="0.3">
      <c r="A2080" t="s">
        <v>2225</v>
      </c>
      <c r="B2080" t="s">
        <v>2226</v>
      </c>
      <c r="C2080" s="2">
        <f t="shared" si="32"/>
        <v>20051862</v>
      </c>
      <c r="D2080" t="s">
        <v>2234</v>
      </c>
      <c r="E2080" s="1" t="s">
        <v>4429</v>
      </c>
      <c r="F2080">
        <v>9</v>
      </c>
    </row>
    <row r="2081" spans="1:6" ht="15" customHeight="1" x14ac:dyDescent="0.3">
      <c r="A2081" t="s">
        <v>2225</v>
      </c>
      <c r="B2081" t="s">
        <v>2226</v>
      </c>
      <c r="C2081" s="2">
        <f t="shared" si="32"/>
        <v>20053115</v>
      </c>
      <c r="D2081" t="s">
        <v>2235</v>
      </c>
      <c r="E2081" s="1" t="s">
        <v>4430</v>
      </c>
      <c r="F2081">
        <v>10</v>
      </c>
    </row>
    <row r="2082" spans="1:6" ht="15" customHeight="1" x14ac:dyDescent="0.3">
      <c r="A2082" t="s">
        <v>2225</v>
      </c>
      <c r="B2082" t="s">
        <v>2226</v>
      </c>
      <c r="C2082" s="2">
        <f t="shared" si="32"/>
        <v>20054368</v>
      </c>
      <c r="D2082" t="s">
        <v>2236</v>
      </c>
      <c r="E2082" s="1" t="s">
        <v>4431</v>
      </c>
      <c r="F2082">
        <v>11</v>
      </c>
    </row>
    <row r="2083" spans="1:6" ht="15" customHeight="1" x14ac:dyDescent="0.3">
      <c r="A2083" t="s">
        <v>2225</v>
      </c>
      <c r="B2083" t="s">
        <v>2226</v>
      </c>
      <c r="C2083" s="2">
        <f t="shared" si="32"/>
        <v>20055621</v>
      </c>
      <c r="D2083" t="s">
        <v>2237</v>
      </c>
      <c r="E2083" s="1" t="s">
        <v>4432</v>
      </c>
      <c r="F2083">
        <v>12</v>
      </c>
    </row>
    <row r="2084" spans="1:6" ht="15" customHeight="1" x14ac:dyDescent="0.3">
      <c r="A2084" t="s">
        <v>2225</v>
      </c>
      <c r="B2084" t="s">
        <v>2226</v>
      </c>
      <c r="C2084" s="2">
        <f t="shared" si="32"/>
        <v>20056874</v>
      </c>
      <c r="D2084" t="s">
        <v>1968</v>
      </c>
      <c r="E2084" s="1" t="s">
        <v>4200</v>
      </c>
      <c r="F2084">
        <v>13</v>
      </c>
    </row>
    <row r="2085" spans="1:6" ht="15" customHeight="1" x14ac:dyDescent="0.3">
      <c r="A2085" t="s">
        <v>2225</v>
      </c>
      <c r="B2085" t="s">
        <v>2226</v>
      </c>
      <c r="C2085" s="2">
        <f t="shared" si="32"/>
        <v>20058127</v>
      </c>
      <c r="D2085" t="s">
        <v>2238</v>
      </c>
      <c r="E2085" s="1" t="s">
        <v>4433</v>
      </c>
      <c r="F2085">
        <v>14</v>
      </c>
    </row>
    <row r="2086" spans="1:6" ht="15" customHeight="1" x14ac:dyDescent="0.3">
      <c r="A2086" t="s">
        <v>2225</v>
      </c>
      <c r="B2086" t="s">
        <v>2226</v>
      </c>
      <c r="C2086" s="2">
        <f t="shared" si="32"/>
        <v>20059380</v>
      </c>
      <c r="D2086" t="s">
        <v>2239</v>
      </c>
      <c r="E2086" s="1" t="s">
        <v>4434</v>
      </c>
      <c r="F2086">
        <v>15</v>
      </c>
    </row>
    <row r="2087" spans="1:6" ht="15" customHeight="1" x14ac:dyDescent="0.3">
      <c r="A2087" t="s">
        <v>2240</v>
      </c>
      <c r="B2087" t="s">
        <v>2241</v>
      </c>
      <c r="C2087" s="2">
        <f t="shared" si="32"/>
        <v>20060633</v>
      </c>
      <c r="D2087" t="s">
        <v>312</v>
      </c>
      <c r="E2087" s="1" t="s">
        <v>2772</v>
      </c>
      <c r="F2087">
        <v>1</v>
      </c>
    </row>
    <row r="2088" spans="1:6" ht="15" customHeight="1" x14ac:dyDescent="0.3">
      <c r="A2088" t="s">
        <v>2240</v>
      </c>
      <c r="B2088" t="s">
        <v>2241</v>
      </c>
      <c r="C2088" s="2">
        <f t="shared" si="32"/>
        <v>20061886</v>
      </c>
      <c r="D2088" t="s">
        <v>2242</v>
      </c>
      <c r="E2088" s="1" t="s">
        <v>4435</v>
      </c>
      <c r="F2088">
        <v>2</v>
      </c>
    </row>
    <row r="2089" spans="1:6" ht="15" customHeight="1" x14ac:dyDescent="0.3">
      <c r="A2089" t="s">
        <v>2240</v>
      </c>
      <c r="B2089" t="s">
        <v>2241</v>
      </c>
      <c r="C2089" s="2">
        <f t="shared" si="32"/>
        <v>20063139</v>
      </c>
      <c r="D2089" t="s">
        <v>2243</v>
      </c>
      <c r="E2089" s="1" t="s">
        <v>4436</v>
      </c>
      <c r="F2089">
        <v>3</v>
      </c>
    </row>
    <row r="2090" spans="1:6" ht="15" customHeight="1" x14ac:dyDescent="0.3">
      <c r="A2090" t="s">
        <v>2240</v>
      </c>
      <c r="B2090" t="s">
        <v>2241</v>
      </c>
      <c r="C2090" s="2">
        <f t="shared" si="32"/>
        <v>20064392</v>
      </c>
      <c r="D2090" t="s">
        <v>2244</v>
      </c>
      <c r="E2090" s="1" t="s">
        <v>4437</v>
      </c>
      <c r="F2090">
        <v>4</v>
      </c>
    </row>
    <row r="2091" spans="1:6" ht="15" customHeight="1" x14ac:dyDescent="0.3">
      <c r="A2091" t="s">
        <v>2240</v>
      </c>
      <c r="B2091" t="s">
        <v>2241</v>
      </c>
      <c r="C2091" s="2">
        <f t="shared" si="32"/>
        <v>20065645</v>
      </c>
      <c r="D2091" t="s">
        <v>2245</v>
      </c>
      <c r="E2091" s="1" t="s">
        <v>4438</v>
      </c>
      <c r="F2091">
        <v>5</v>
      </c>
    </row>
    <row r="2092" spans="1:6" ht="15" customHeight="1" x14ac:dyDescent="0.3">
      <c r="A2092" t="s">
        <v>2240</v>
      </c>
      <c r="B2092" t="s">
        <v>2241</v>
      </c>
      <c r="C2092" s="2">
        <f t="shared" si="32"/>
        <v>20066898</v>
      </c>
      <c r="D2092" t="s">
        <v>2246</v>
      </c>
      <c r="E2092" s="1" t="s">
        <v>4439</v>
      </c>
      <c r="F2092">
        <v>6</v>
      </c>
    </row>
    <row r="2093" spans="1:6" ht="15" customHeight="1" x14ac:dyDescent="0.3">
      <c r="A2093" t="s">
        <v>2240</v>
      </c>
      <c r="B2093" t="s">
        <v>2241</v>
      </c>
      <c r="C2093" s="2">
        <f t="shared" si="32"/>
        <v>20068151</v>
      </c>
      <c r="D2093" t="s">
        <v>1958</v>
      </c>
      <c r="E2093" s="1" t="s">
        <v>4193</v>
      </c>
      <c r="F2093">
        <v>7</v>
      </c>
    </row>
    <row r="2094" spans="1:6" ht="15" customHeight="1" x14ac:dyDescent="0.3">
      <c r="A2094" t="s">
        <v>2240</v>
      </c>
      <c r="B2094" t="s">
        <v>2241</v>
      </c>
      <c r="C2094" s="2">
        <f t="shared" si="32"/>
        <v>20069404</v>
      </c>
      <c r="D2094" t="s">
        <v>2247</v>
      </c>
      <c r="E2094" s="1" t="s">
        <v>4440</v>
      </c>
      <c r="F2094">
        <v>8</v>
      </c>
    </row>
    <row r="2095" spans="1:6" ht="15" customHeight="1" x14ac:dyDescent="0.3">
      <c r="A2095" t="s">
        <v>2240</v>
      </c>
      <c r="B2095" t="s">
        <v>2241</v>
      </c>
      <c r="C2095" s="2">
        <f t="shared" si="32"/>
        <v>20070657</v>
      </c>
      <c r="D2095" t="s">
        <v>1873</v>
      </c>
      <c r="E2095" s="1" t="s">
        <v>4118</v>
      </c>
      <c r="F2095">
        <v>9</v>
      </c>
    </row>
    <row r="2096" spans="1:6" ht="15" customHeight="1" x14ac:dyDescent="0.3">
      <c r="A2096" t="s">
        <v>2240</v>
      </c>
      <c r="B2096" t="s">
        <v>2241</v>
      </c>
      <c r="C2096" s="2">
        <f t="shared" si="32"/>
        <v>20071910</v>
      </c>
      <c r="D2096" t="s">
        <v>2248</v>
      </c>
      <c r="E2096" s="1" t="s">
        <v>4441</v>
      </c>
      <c r="F2096">
        <v>10</v>
      </c>
    </row>
    <row r="2097" spans="1:6" ht="15" customHeight="1" x14ac:dyDescent="0.3">
      <c r="A2097" t="s">
        <v>2240</v>
      </c>
      <c r="B2097" t="s">
        <v>2241</v>
      </c>
      <c r="C2097" s="2">
        <f t="shared" si="32"/>
        <v>20073163</v>
      </c>
      <c r="D2097" t="s">
        <v>2249</v>
      </c>
      <c r="E2097" s="1" t="s">
        <v>4442</v>
      </c>
      <c r="F2097">
        <v>11</v>
      </c>
    </row>
    <row r="2098" spans="1:6" ht="15" customHeight="1" x14ac:dyDescent="0.3">
      <c r="A2098" t="s">
        <v>2240</v>
      </c>
      <c r="B2098" t="s">
        <v>2241</v>
      </c>
      <c r="C2098" s="2">
        <f t="shared" si="32"/>
        <v>20074416</v>
      </c>
      <c r="D2098" t="s">
        <v>2250</v>
      </c>
      <c r="E2098" s="1" t="s">
        <v>4443</v>
      </c>
      <c r="F2098">
        <v>12</v>
      </c>
    </row>
    <row r="2099" spans="1:6" ht="15" customHeight="1" x14ac:dyDescent="0.3">
      <c r="A2099" t="s">
        <v>2240</v>
      </c>
      <c r="B2099" t="s">
        <v>2241</v>
      </c>
      <c r="C2099" s="2">
        <f t="shared" si="32"/>
        <v>20075669</v>
      </c>
      <c r="D2099" t="s">
        <v>1953</v>
      </c>
      <c r="E2099" s="1" t="s">
        <v>4188</v>
      </c>
      <c r="F2099">
        <v>13</v>
      </c>
    </row>
    <row r="2100" spans="1:6" ht="15" customHeight="1" x14ac:dyDescent="0.3">
      <c r="A2100" t="s">
        <v>2240</v>
      </c>
      <c r="B2100" t="s">
        <v>2241</v>
      </c>
      <c r="C2100" s="2">
        <f t="shared" si="32"/>
        <v>20076922</v>
      </c>
      <c r="D2100" t="s">
        <v>2251</v>
      </c>
      <c r="E2100" s="1" t="s">
        <v>4444</v>
      </c>
      <c r="F2100">
        <v>14</v>
      </c>
    </row>
    <row r="2101" spans="1:6" ht="15" customHeight="1" x14ac:dyDescent="0.3">
      <c r="A2101" t="s">
        <v>2240</v>
      </c>
      <c r="B2101" t="s">
        <v>2241</v>
      </c>
      <c r="C2101" s="2">
        <f t="shared" si="32"/>
        <v>20078175</v>
      </c>
      <c r="D2101" t="s">
        <v>2252</v>
      </c>
      <c r="E2101" s="1" t="s">
        <v>4445</v>
      </c>
      <c r="F2101">
        <v>15</v>
      </c>
    </row>
    <row r="2102" spans="1:6" ht="15" customHeight="1" x14ac:dyDescent="0.3">
      <c r="A2102" t="s">
        <v>2253</v>
      </c>
      <c r="B2102" t="s">
        <v>2254</v>
      </c>
      <c r="C2102" s="2">
        <f t="shared" si="32"/>
        <v>20079428</v>
      </c>
      <c r="D2102" t="s">
        <v>1105</v>
      </c>
      <c r="E2102" s="1" t="s">
        <v>3456</v>
      </c>
      <c r="F2102">
        <v>1</v>
      </c>
    </row>
    <row r="2103" spans="1:6" ht="15" customHeight="1" x14ac:dyDescent="0.3">
      <c r="A2103" t="s">
        <v>2253</v>
      </c>
      <c r="B2103" t="s">
        <v>2254</v>
      </c>
      <c r="C2103" s="2">
        <f t="shared" si="32"/>
        <v>20080681</v>
      </c>
      <c r="D2103" t="s">
        <v>2255</v>
      </c>
      <c r="E2103" s="1" t="s">
        <v>4446</v>
      </c>
      <c r="F2103">
        <v>2</v>
      </c>
    </row>
    <row r="2104" spans="1:6" ht="15" customHeight="1" x14ac:dyDescent="0.3">
      <c r="A2104" t="s">
        <v>2253</v>
      </c>
      <c r="B2104" t="s">
        <v>2254</v>
      </c>
      <c r="C2104" s="2">
        <f t="shared" si="32"/>
        <v>20081934</v>
      </c>
      <c r="D2104" t="s">
        <v>18</v>
      </c>
      <c r="E2104" s="1" t="s">
        <v>2515</v>
      </c>
      <c r="F2104">
        <v>3</v>
      </c>
    </row>
    <row r="2105" spans="1:6" ht="15" customHeight="1" x14ac:dyDescent="0.3">
      <c r="A2105" t="s">
        <v>2253</v>
      </c>
      <c r="B2105" t="s">
        <v>2254</v>
      </c>
      <c r="C2105" s="2">
        <f t="shared" si="32"/>
        <v>20083187</v>
      </c>
      <c r="D2105" t="s">
        <v>2256</v>
      </c>
      <c r="E2105" s="1" t="s">
        <v>4447</v>
      </c>
      <c r="F2105">
        <v>4</v>
      </c>
    </row>
    <row r="2106" spans="1:6" ht="15" customHeight="1" x14ac:dyDescent="0.3">
      <c r="A2106" t="s">
        <v>2253</v>
      </c>
      <c r="B2106" t="s">
        <v>2254</v>
      </c>
      <c r="C2106" s="2">
        <f t="shared" si="32"/>
        <v>20084440</v>
      </c>
      <c r="D2106" t="s">
        <v>2257</v>
      </c>
      <c r="E2106" s="1" t="s">
        <v>4448</v>
      </c>
      <c r="F2106">
        <v>5</v>
      </c>
    </row>
    <row r="2107" spans="1:6" ht="15" customHeight="1" x14ac:dyDescent="0.3">
      <c r="A2107" t="s">
        <v>2253</v>
      </c>
      <c r="B2107" t="s">
        <v>2254</v>
      </c>
      <c r="C2107" s="2">
        <f t="shared" si="32"/>
        <v>20085693</v>
      </c>
      <c r="D2107" t="s">
        <v>2258</v>
      </c>
      <c r="E2107" s="1" t="s">
        <v>4449</v>
      </c>
      <c r="F2107">
        <v>6</v>
      </c>
    </row>
    <row r="2108" spans="1:6" ht="15" customHeight="1" x14ac:dyDescent="0.3">
      <c r="A2108" t="s">
        <v>2253</v>
      </c>
      <c r="B2108" t="s">
        <v>2254</v>
      </c>
      <c r="C2108" s="2">
        <f t="shared" si="32"/>
        <v>20086946</v>
      </c>
      <c r="D2108" t="s">
        <v>1943</v>
      </c>
      <c r="E2108" s="1" t="s">
        <v>4180</v>
      </c>
      <c r="F2108">
        <v>7</v>
      </c>
    </row>
    <row r="2109" spans="1:6" ht="15" customHeight="1" x14ac:dyDescent="0.3">
      <c r="A2109" t="s">
        <v>2253</v>
      </c>
      <c r="B2109" t="s">
        <v>2254</v>
      </c>
      <c r="C2109" s="2">
        <f t="shared" si="32"/>
        <v>20088199</v>
      </c>
      <c r="D2109" t="s">
        <v>2259</v>
      </c>
      <c r="E2109" s="1" t="s">
        <v>4450</v>
      </c>
      <c r="F2109">
        <v>8</v>
      </c>
    </row>
    <row r="2110" spans="1:6" ht="15" customHeight="1" x14ac:dyDescent="0.3">
      <c r="A2110" t="s">
        <v>2253</v>
      </c>
      <c r="B2110" t="s">
        <v>2254</v>
      </c>
      <c r="C2110" s="2">
        <f t="shared" si="32"/>
        <v>20089452</v>
      </c>
      <c r="D2110" t="s">
        <v>2260</v>
      </c>
      <c r="E2110" s="1" t="s">
        <v>4451</v>
      </c>
      <c r="F2110">
        <v>9</v>
      </c>
    </row>
    <row r="2111" spans="1:6" ht="15" customHeight="1" x14ac:dyDescent="0.3">
      <c r="A2111" t="s">
        <v>2253</v>
      </c>
      <c r="B2111" t="s">
        <v>2254</v>
      </c>
      <c r="C2111" s="2">
        <f t="shared" si="32"/>
        <v>20090705</v>
      </c>
      <c r="D2111" t="s">
        <v>2261</v>
      </c>
      <c r="E2111" s="1" t="s">
        <v>4452</v>
      </c>
      <c r="F2111">
        <v>10</v>
      </c>
    </row>
    <row r="2112" spans="1:6" ht="15" customHeight="1" x14ac:dyDescent="0.3">
      <c r="A2112" t="s">
        <v>2253</v>
      </c>
      <c r="B2112" t="s">
        <v>2254</v>
      </c>
      <c r="C2112" s="2">
        <f t="shared" si="32"/>
        <v>20091958</v>
      </c>
      <c r="D2112" t="s">
        <v>599</v>
      </c>
      <c r="E2112" s="1" t="s">
        <v>3021</v>
      </c>
      <c r="F2112">
        <v>11</v>
      </c>
    </row>
    <row r="2113" spans="1:6" ht="15" customHeight="1" x14ac:dyDescent="0.3">
      <c r="A2113" t="s">
        <v>2253</v>
      </c>
      <c r="B2113" t="s">
        <v>2254</v>
      </c>
      <c r="C2113" s="2">
        <f t="shared" si="32"/>
        <v>20093211</v>
      </c>
      <c r="D2113" t="s">
        <v>2262</v>
      </c>
      <c r="E2113" s="1" t="s">
        <v>4453</v>
      </c>
      <c r="F2113">
        <v>12</v>
      </c>
    </row>
    <row r="2114" spans="1:6" ht="15" customHeight="1" x14ac:dyDescent="0.3">
      <c r="A2114" t="s">
        <v>2253</v>
      </c>
      <c r="B2114" t="s">
        <v>2254</v>
      </c>
      <c r="C2114" s="2">
        <f t="shared" si="32"/>
        <v>20094464</v>
      </c>
      <c r="D2114" t="s">
        <v>1938</v>
      </c>
      <c r="E2114" s="1" t="s">
        <v>4175</v>
      </c>
      <c r="F2114">
        <v>13</v>
      </c>
    </row>
    <row r="2115" spans="1:6" ht="15" customHeight="1" x14ac:dyDescent="0.3">
      <c r="A2115" t="s">
        <v>2253</v>
      </c>
      <c r="B2115" t="s">
        <v>2254</v>
      </c>
      <c r="C2115" s="2">
        <f t="shared" si="32"/>
        <v>20095717</v>
      </c>
      <c r="D2115" t="s">
        <v>2263</v>
      </c>
      <c r="E2115" s="1" t="s">
        <v>4454</v>
      </c>
      <c r="F2115">
        <v>14</v>
      </c>
    </row>
    <row r="2116" spans="1:6" ht="15" customHeight="1" x14ac:dyDescent="0.3">
      <c r="A2116" t="s">
        <v>2253</v>
      </c>
      <c r="B2116" t="s">
        <v>2254</v>
      </c>
      <c r="C2116" s="2">
        <f t="shared" si="32"/>
        <v>20096970</v>
      </c>
      <c r="D2116" t="s">
        <v>2264</v>
      </c>
      <c r="E2116" s="1" t="s">
        <v>4455</v>
      </c>
      <c r="F2116">
        <v>15</v>
      </c>
    </row>
    <row r="2117" spans="1:6" ht="15" customHeight="1" x14ac:dyDescent="0.3">
      <c r="A2117" t="s">
        <v>2265</v>
      </c>
      <c r="B2117" t="s">
        <v>2266</v>
      </c>
      <c r="C2117" s="2">
        <f t="shared" si="32"/>
        <v>20098223</v>
      </c>
      <c r="D2117" t="s">
        <v>2267</v>
      </c>
      <c r="E2117" s="1" t="s">
        <v>4456</v>
      </c>
      <c r="F2117">
        <v>1</v>
      </c>
    </row>
    <row r="2118" spans="1:6" ht="15" customHeight="1" x14ac:dyDescent="0.3">
      <c r="A2118" t="s">
        <v>2265</v>
      </c>
      <c r="B2118" t="s">
        <v>2266</v>
      </c>
      <c r="C2118" s="2">
        <f t="shared" si="32"/>
        <v>20099476</v>
      </c>
      <c r="D2118" t="s">
        <v>2268</v>
      </c>
      <c r="E2118" s="1" t="s">
        <v>4457</v>
      </c>
      <c r="F2118">
        <v>2</v>
      </c>
    </row>
    <row r="2119" spans="1:6" ht="15" customHeight="1" x14ac:dyDescent="0.3">
      <c r="A2119" t="s">
        <v>2265</v>
      </c>
      <c r="B2119" t="s">
        <v>2266</v>
      </c>
      <c r="C2119" s="2">
        <f t="shared" si="32"/>
        <v>20100729</v>
      </c>
      <c r="D2119" t="s">
        <v>280</v>
      </c>
      <c r="E2119" s="1" t="s">
        <v>2745</v>
      </c>
      <c r="F2119">
        <v>3</v>
      </c>
    </row>
    <row r="2120" spans="1:6" ht="15" customHeight="1" x14ac:dyDescent="0.3">
      <c r="A2120" t="s">
        <v>2265</v>
      </c>
      <c r="B2120" t="s">
        <v>2266</v>
      </c>
      <c r="C2120" s="2">
        <f t="shared" si="32"/>
        <v>20101982</v>
      </c>
      <c r="D2120" t="s">
        <v>2269</v>
      </c>
      <c r="E2120" s="1" t="s">
        <v>4458</v>
      </c>
      <c r="F2120">
        <v>4</v>
      </c>
    </row>
    <row r="2121" spans="1:6" ht="15" customHeight="1" x14ac:dyDescent="0.3">
      <c r="A2121" t="s">
        <v>2265</v>
      </c>
      <c r="B2121" t="s">
        <v>2266</v>
      </c>
      <c r="C2121" s="2">
        <f t="shared" si="32"/>
        <v>20103235</v>
      </c>
      <c r="D2121" t="s">
        <v>2270</v>
      </c>
      <c r="E2121" s="1" t="s">
        <v>4459</v>
      </c>
      <c r="F2121">
        <v>5</v>
      </c>
    </row>
    <row r="2122" spans="1:6" ht="15" customHeight="1" x14ac:dyDescent="0.3">
      <c r="A2122" t="s">
        <v>2265</v>
      </c>
      <c r="B2122" t="s">
        <v>2266</v>
      </c>
      <c r="C2122" s="2">
        <f t="shared" ref="C2122:C2185" si="33">C2121+1253</f>
        <v>20104488</v>
      </c>
      <c r="D2122" t="s">
        <v>2271</v>
      </c>
      <c r="E2122" s="1" t="s">
        <v>4460</v>
      </c>
      <c r="F2122">
        <v>6</v>
      </c>
    </row>
    <row r="2123" spans="1:6" ht="15" customHeight="1" x14ac:dyDescent="0.3">
      <c r="A2123" t="s">
        <v>2265</v>
      </c>
      <c r="B2123" t="s">
        <v>2266</v>
      </c>
      <c r="C2123" s="2">
        <f t="shared" si="33"/>
        <v>20105741</v>
      </c>
      <c r="D2123" t="s">
        <v>1930</v>
      </c>
      <c r="E2123" s="1" t="s">
        <v>4169</v>
      </c>
      <c r="F2123">
        <v>7</v>
      </c>
    </row>
    <row r="2124" spans="1:6" ht="15" customHeight="1" x14ac:dyDescent="0.3">
      <c r="A2124" t="s">
        <v>2265</v>
      </c>
      <c r="B2124" t="s">
        <v>2266</v>
      </c>
      <c r="C2124" s="2">
        <f t="shared" si="33"/>
        <v>20106994</v>
      </c>
      <c r="D2124" t="s">
        <v>2272</v>
      </c>
      <c r="E2124" s="1" t="s">
        <v>4461</v>
      </c>
      <c r="F2124">
        <v>8</v>
      </c>
    </row>
    <row r="2125" spans="1:6" ht="15" customHeight="1" x14ac:dyDescent="0.3">
      <c r="A2125" t="s">
        <v>2265</v>
      </c>
      <c r="B2125" t="s">
        <v>2266</v>
      </c>
      <c r="C2125" s="2">
        <f t="shared" si="33"/>
        <v>20108247</v>
      </c>
      <c r="D2125" t="s">
        <v>859</v>
      </c>
      <c r="E2125" s="1" t="s">
        <v>3247</v>
      </c>
      <c r="F2125">
        <v>9</v>
      </c>
    </row>
    <row r="2126" spans="1:6" ht="15" customHeight="1" x14ac:dyDescent="0.3">
      <c r="A2126" t="s">
        <v>2265</v>
      </c>
      <c r="B2126" t="s">
        <v>2266</v>
      </c>
      <c r="C2126" s="2">
        <f t="shared" si="33"/>
        <v>20109500</v>
      </c>
      <c r="D2126" t="s">
        <v>2273</v>
      </c>
      <c r="E2126" s="1" t="s">
        <v>4462</v>
      </c>
      <c r="F2126">
        <v>10</v>
      </c>
    </row>
    <row r="2127" spans="1:6" ht="15" customHeight="1" x14ac:dyDescent="0.3">
      <c r="A2127" t="s">
        <v>2265</v>
      </c>
      <c r="B2127" t="s">
        <v>2266</v>
      </c>
      <c r="C2127" s="2">
        <f t="shared" si="33"/>
        <v>20110753</v>
      </c>
      <c r="D2127" t="s">
        <v>1852</v>
      </c>
      <c r="E2127" s="1" t="s">
        <v>4101</v>
      </c>
      <c r="F2127">
        <v>11</v>
      </c>
    </row>
    <row r="2128" spans="1:6" ht="15" customHeight="1" x14ac:dyDescent="0.3">
      <c r="A2128" t="s">
        <v>2265</v>
      </c>
      <c r="B2128" t="s">
        <v>2266</v>
      </c>
      <c r="C2128" s="2">
        <f t="shared" si="33"/>
        <v>20112006</v>
      </c>
      <c r="D2128" t="s">
        <v>2274</v>
      </c>
      <c r="E2128" s="1" t="s">
        <v>4463</v>
      </c>
      <c r="F2128">
        <v>12</v>
      </c>
    </row>
    <row r="2129" spans="1:6" ht="15" customHeight="1" x14ac:dyDescent="0.3">
      <c r="A2129" t="s">
        <v>2265</v>
      </c>
      <c r="B2129" t="s">
        <v>2266</v>
      </c>
      <c r="C2129" s="2">
        <f t="shared" si="33"/>
        <v>20113259</v>
      </c>
      <c r="D2129" t="s">
        <v>1924</v>
      </c>
      <c r="E2129" s="1" t="s">
        <v>4163</v>
      </c>
      <c r="F2129">
        <v>13</v>
      </c>
    </row>
    <row r="2130" spans="1:6" ht="15" customHeight="1" x14ac:dyDescent="0.3">
      <c r="A2130" t="s">
        <v>2265</v>
      </c>
      <c r="B2130" t="s">
        <v>2266</v>
      </c>
      <c r="C2130" s="2">
        <f t="shared" si="33"/>
        <v>20114512</v>
      </c>
      <c r="D2130" t="s">
        <v>2275</v>
      </c>
      <c r="E2130" s="1" t="s">
        <v>4464</v>
      </c>
      <c r="F2130">
        <v>14</v>
      </c>
    </row>
    <row r="2131" spans="1:6" ht="15" customHeight="1" x14ac:dyDescent="0.3">
      <c r="A2131" t="s">
        <v>2265</v>
      </c>
      <c r="B2131" t="s">
        <v>2266</v>
      </c>
      <c r="C2131" s="2">
        <f t="shared" si="33"/>
        <v>20115765</v>
      </c>
      <c r="D2131" t="s">
        <v>2169</v>
      </c>
      <c r="E2131" s="1" t="s">
        <v>2169</v>
      </c>
      <c r="F2131">
        <v>15</v>
      </c>
    </row>
    <row r="2132" spans="1:6" ht="15" customHeight="1" x14ac:dyDescent="0.3">
      <c r="A2132" t="s">
        <v>2276</v>
      </c>
      <c r="B2132" t="s">
        <v>2277</v>
      </c>
      <c r="C2132" s="2">
        <f t="shared" si="33"/>
        <v>20117018</v>
      </c>
      <c r="D2132" t="s">
        <v>2278</v>
      </c>
      <c r="E2132" s="1" t="s">
        <v>4465</v>
      </c>
      <c r="F2132">
        <v>1</v>
      </c>
    </row>
    <row r="2133" spans="1:6" ht="15" customHeight="1" x14ac:dyDescent="0.3">
      <c r="A2133" t="s">
        <v>2276</v>
      </c>
      <c r="B2133" t="s">
        <v>2277</v>
      </c>
      <c r="C2133" s="2">
        <f t="shared" si="33"/>
        <v>20118271</v>
      </c>
      <c r="D2133" t="s">
        <v>2279</v>
      </c>
      <c r="E2133" s="1" t="s">
        <v>4466</v>
      </c>
      <c r="F2133">
        <v>2</v>
      </c>
    </row>
    <row r="2134" spans="1:6" ht="15" customHeight="1" x14ac:dyDescent="0.3">
      <c r="A2134" t="s">
        <v>2276</v>
      </c>
      <c r="B2134" t="s">
        <v>2277</v>
      </c>
      <c r="C2134" s="2">
        <f t="shared" si="33"/>
        <v>20119524</v>
      </c>
      <c r="D2134" t="s">
        <v>2280</v>
      </c>
      <c r="E2134" s="1" t="s">
        <v>4467</v>
      </c>
      <c r="F2134">
        <v>3</v>
      </c>
    </row>
    <row r="2135" spans="1:6" ht="15" customHeight="1" x14ac:dyDescent="0.3">
      <c r="A2135" t="s">
        <v>2276</v>
      </c>
      <c r="B2135" t="s">
        <v>2277</v>
      </c>
      <c r="C2135" s="2">
        <f t="shared" si="33"/>
        <v>20120777</v>
      </c>
      <c r="D2135" t="s">
        <v>2281</v>
      </c>
      <c r="E2135" s="1" t="s">
        <v>4468</v>
      </c>
      <c r="F2135">
        <v>4</v>
      </c>
    </row>
    <row r="2136" spans="1:6" ht="15" customHeight="1" x14ac:dyDescent="0.3">
      <c r="A2136" t="s">
        <v>2276</v>
      </c>
      <c r="B2136" t="s">
        <v>2277</v>
      </c>
      <c r="C2136" s="2">
        <f t="shared" si="33"/>
        <v>20122030</v>
      </c>
      <c r="D2136" t="s">
        <v>2282</v>
      </c>
      <c r="E2136" s="1" t="s">
        <v>4469</v>
      </c>
      <c r="F2136">
        <v>5</v>
      </c>
    </row>
    <row r="2137" spans="1:6" ht="15" customHeight="1" x14ac:dyDescent="0.3">
      <c r="A2137" t="s">
        <v>2276</v>
      </c>
      <c r="B2137" t="s">
        <v>2277</v>
      </c>
      <c r="C2137" s="2">
        <f t="shared" si="33"/>
        <v>20123283</v>
      </c>
      <c r="D2137" t="s">
        <v>2283</v>
      </c>
      <c r="E2137" s="1" t="s">
        <v>4470</v>
      </c>
      <c r="F2137">
        <v>6</v>
      </c>
    </row>
    <row r="2138" spans="1:6" ht="15" customHeight="1" x14ac:dyDescent="0.3">
      <c r="A2138" t="s">
        <v>2276</v>
      </c>
      <c r="B2138" t="s">
        <v>2277</v>
      </c>
      <c r="C2138" s="2">
        <f t="shared" si="33"/>
        <v>20124536</v>
      </c>
      <c r="D2138" t="s">
        <v>1916</v>
      </c>
      <c r="E2138" s="1" t="s">
        <v>4157</v>
      </c>
      <c r="F2138">
        <v>7</v>
      </c>
    </row>
    <row r="2139" spans="1:6" ht="15" customHeight="1" x14ac:dyDescent="0.3">
      <c r="A2139" t="s">
        <v>2276</v>
      </c>
      <c r="B2139" t="s">
        <v>2277</v>
      </c>
      <c r="C2139" s="2">
        <f t="shared" si="33"/>
        <v>20125789</v>
      </c>
      <c r="D2139" t="s">
        <v>2284</v>
      </c>
      <c r="E2139" s="1" t="s">
        <v>4471</v>
      </c>
      <c r="F2139">
        <v>8</v>
      </c>
    </row>
    <row r="2140" spans="1:6" ht="15" customHeight="1" x14ac:dyDescent="0.3">
      <c r="A2140" t="s">
        <v>2276</v>
      </c>
      <c r="B2140" t="s">
        <v>2277</v>
      </c>
      <c r="C2140" s="2">
        <f t="shared" si="33"/>
        <v>20127042</v>
      </c>
      <c r="D2140" t="s">
        <v>2285</v>
      </c>
      <c r="E2140" s="1" t="s">
        <v>4472</v>
      </c>
      <c r="F2140">
        <v>9</v>
      </c>
    </row>
    <row r="2141" spans="1:6" ht="15" customHeight="1" x14ac:dyDescent="0.3">
      <c r="A2141" t="s">
        <v>2276</v>
      </c>
      <c r="B2141" t="s">
        <v>2277</v>
      </c>
      <c r="C2141" s="2">
        <f t="shared" si="33"/>
        <v>20128295</v>
      </c>
      <c r="D2141" t="s">
        <v>2286</v>
      </c>
      <c r="E2141" s="1" t="s">
        <v>4473</v>
      </c>
      <c r="F2141">
        <v>10</v>
      </c>
    </row>
    <row r="2142" spans="1:6" ht="15" customHeight="1" x14ac:dyDescent="0.3">
      <c r="A2142" t="s">
        <v>2276</v>
      </c>
      <c r="B2142" t="s">
        <v>2277</v>
      </c>
      <c r="C2142" s="2">
        <f t="shared" si="33"/>
        <v>20129548</v>
      </c>
      <c r="D2142" t="s">
        <v>2287</v>
      </c>
      <c r="E2142" s="1" t="s">
        <v>4474</v>
      </c>
      <c r="F2142">
        <v>11</v>
      </c>
    </row>
    <row r="2143" spans="1:6" ht="15" customHeight="1" x14ac:dyDescent="0.3">
      <c r="A2143" t="s">
        <v>2276</v>
      </c>
      <c r="B2143" t="s">
        <v>2277</v>
      </c>
      <c r="C2143" s="2">
        <f t="shared" si="33"/>
        <v>20130801</v>
      </c>
      <c r="D2143" t="s">
        <v>2288</v>
      </c>
      <c r="E2143" s="1" t="s">
        <v>4475</v>
      </c>
      <c r="F2143">
        <v>12</v>
      </c>
    </row>
    <row r="2144" spans="1:6" ht="15" customHeight="1" x14ac:dyDescent="0.3">
      <c r="A2144" t="s">
        <v>2276</v>
      </c>
      <c r="B2144" t="s">
        <v>2277</v>
      </c>
      <c r="C2144" s="2">
        <f t="shared" si="33"/>
        <v>20132054</v>
      </c>
      <c r="D2144" t="s">
        <v>1910</v>
      </c>
      <c r="E2144" s="1" t="s">
        <v>4151</v>
      </c>
      <c r="F2144">
        <v>13</v>
      </c>
    </row>
    <row r="2145" spans="1:6" ht="15" customHeight="1" x14ac:dyDescent="0.3">
      <c r="A2145" t="s">
        <v>2276</v>
      </c>
      <c r="B2145" t="s">
        <v>2277</v>
      </c>
      <c r="C2145" s="2">
        <f t="shared" si="33"/>
        <v>20133307</v>
      </c>
      <c r="D2145" t="s">
        <v>2289</v>
      </c>
      <c r="E2145" s="1" t="s">
        <v>4476</v>
      </c>
      <c r="F2145">
        <v>14</v>
      </c>
    </row>
    <row r="2146" spans="1:6" ht="15" customHeight="1" x14ac:dyDescent="0.3">
      <c r="A2146" t="s">
        <v>2276</v>
      </c>
      <c r="B2146" t="s">
        <v>2277</v>
      </c>
      <c r="C2146" s="2">
        <f t="shared" si="33"/>
        <v>20134560</v>
      </c>
      <c r="D2146" t="s">
        <v>2290</v>
      </c>
      <c r="E2146" s="1" t="s">
        <v>4477</v>
      </c>
      <c r="F2146">
        <v>15</v>
      </c>
    </row>
    <row r="2147" spans="1:6" ht="15" customHeight="1" x14ac:dyDescent="0.3">
      <c r="A2147" t="s">
        <v>2291</v>
      </c>
      <c r="B2147" t="s">
        <v>2292</v>
      </c>
      <c r="C2147" s="2">
        <f t="shared" si="33"/>
        <v>20135813</v>
      </c>
      <c r="D2147" t="s">
        <v>2293</v>
      </c>
      <c r="E2147" s="1" t="s">
        <v>4478</v>
      </c>
      <c r="F2147">
        <v>1</v>
      </c>
    </row>
    <row r="2148" spans="1:6" ht="15" customHeight="1" x14ac:dyDescent="0.3">
      <c r="A2148" t="s">
        <v>2291</v>
      </c>
      <c r="B2148" t="s">
        <v>2292</v>
      </c>
      <c r="C2148" s="2">
        <f t="shared" si="33"/>
        <v>20137066</v>
      </c>
      <c r="D2148" t="s">
        <v>2294</v>
      </c>
      <c r="E2148" s="1" t="s">
        <v>4479</v>
      </c>
      <c r="F2148">
        <v>2</v>
      </c>
    </row>
    <row r="2149" spans="1:6" ht="15" customHeight="1" x14ac:dyDescent="0.3">
      <c r="A2149" t="s">
        <v>2291</v>
      </c>
      <c r="B2149" t="s">
        <v>2292</v>
      </c>
      <c r="C2149" s="2">
        <f t="shared" si="33"/>
        <v>20138319</v>
      </c>
      <c r="D2149" t="s">
        <v>2295</v>
      </c>
      <c r="E2149" s="1" t="s">
        <v>4480</v>
      </c>
      <c r="F2149">
        <v>3</v>
      </c>
    </row>
    <row r="2150" spans="1:6" ht="15" customHeight="1" x14ac:dyDescent="0.3">
      <c r="A2150" t="s">
        <v>2291</v>
      </c>
      <c r="B2150" t="s">
        <v>2292</v>
      </c>
      <c r="C2150" s="2">
        <f t="shared" si="33"/>
        <v>20139572</v>
      </c>
      <c r="D2150" t="s">
        <v>1510</v>
      </c>
      <c r="E2150" s="1" t="s">
        <v>3805</v>
      </c>
      <c r="F2150">
        <v>4</v>
      </c>
    </row>
    <row r="2151" spans="1:6" ht="15" customHeight="1" x14ac:dyDescent="0.3">
      <c r="A2151" t="s">
        <v>2291</v>
      </c>
      <c r="B2151" t="s">
        <v>2292</v>
      </c>
      <c r="C2151" s="2">
        <f t="shared" si="33"/>
        <v>20140825</v>
      </c>
      <c r="D2151" t="s">
        <v>2296</v>
      </c>
      <c r="E2151" s="1" t="s">
        <v>4481</v>
      </c>
      <c r="F2151">
        <v>5</v>
      </c>
    </row>
    <row r="2152" spans="1:6" ht="15" customHeight="1" x14ac:dyDescent="0.3">
      <c r="A2152" t="s">
        <v>2291</v>
      </c>
      <c r="B2152" t="s">
        <v>2292</v>
      </c>
      <c r="C2152" s="2">
        <f t="shared" si="33"/>
        <v>20142078</v>
      </c>
      <c r="D2152" t="s">
        <v>2297</v>
      </c>
      <c r="E2152" s="1" t="s">
        <v>4482</v>
      </c>
      <c r="F2152">
        <v>6</v>
      </c>
    </row>
    <row r="2153" spans="1:6" ht="15" customHeight="1" x14ac:dyDescent="0.3">
      <c r="A2153" t="s">
        <v>2291</v>
      </c>
      <c r="B2153" t="s">
        <v>2292</v>
      </c>
      <c r="C2153" s="2">
        <f t="shared" si="33"/>
        <v>20143331</v>
      </c>
      <c r="D2153" t="s">
        <v>2298</v>
      </c>
      <c r="E2153" s="1" t="s">
        <v>4483</v>
      </c>
      <c r="F2153">
        <v>7</v>
      </c>
    </row>
    <row r="2154" spans="1:6" ht="15" customHeight="1" x14ac:dyDescent="0.3">
      <c r="A2154" t="s">
        <v>2291</v>
      </c>
      <c r="B2154" t="s">
        <v>2292</v>
      </c>
      <c r="C2154" s="2">
        <f t="shared" si="33"/>
        <v>20144584</v>
      </c>
      <c r="D2154" t="s">
        <v>2299</v>
      </c>
      <c r="E2154" s="1" t="s">
        <v>4484</v>
      </c>
      <c r="F2154">
        <v>8</v>
      </c>
    </row>
    <row r="2155" spans="1:6" ht="15" customHeight="1" x14ac:dyDescent="0.3">
      <c r="A2155" t="s">
        <v>2291</v>
      </c>
      <c r="B2155" t="s">
        <v>2292</v>
      </c>
      <c r="C2155" s="2">
        <f t="shared" si="33"/>
        <v>20145837</v>
      </c>
      <c r="D2155" t="s">
        <v>2300</v>
      </c>
      <c r="E2155" s="1" t="s">
        <v>4485</v>
      </c>
      <c r="F2155">
        <v>9</v>
      </c>
    </row>
    <row r="2156" spans="1:6" ht="15" customHeight="1" x14ac:dyDescent="0.3">
      <c r="A2156" t="s">
        <v>2291</v>
      </c>
      <c r="B2156" t="s">
        <v>2292</v>
      </c>
      <c r="C2156" s="2">
        <f t="shared" si="33"/>
        <v>20147090</v>
      </c>
      <c r="D2156" t="s">
        <v>2301</v>
      </c>
      <c r="E2156" s="1" t="s">
        <v>4486</v>
      </c>
      <c r="F2156">
        <v>10</v>
      </c>
    </row>
    <row r="2157" spans="1:6" ht="15" customHeight="1" x14ac:dyDescent="0.3">
      <c r="A2157" t="s">
        <v>2291</v>
      </c>
      <c r="B2157" t="s">
        <v>2292</v>
      </c>
      <c r="C2157" s="2">
        <f t="shared" si="33"/>
        <v>20148343</v>
      </c>
      <c r="D2157" t="s">
        <v>2302</v>
      </c>
      <c r="E2157" s="1" t="s">
        <v>4487</v>
      </c>
      <c r="F2157">
        <v>11</v>
      </c>
    </row>
    <row r="2158" spans="1:6" ht="15" customHeight="1" x14ac:dyDescent="0.3">
      <c r="A2158" t="s">
        <v>2291</v>
      </c>
      <c r="B2158" t="s">
        <v>2292</v>
      </c>
      <c r="C2158" s="2">
        <f t="shared" si="33"/>
        <v>20149596</v>
      </c>
      <c r="D2158" t="s">
        <v>2303</v>
      </c>
      <c r="E2158" s="1" t="s">
        <v>4488</v>
      </c>
      <c r="F2158">
        <v>12</v>
      </c>
    </row>
    <row r="2159" spans="1:6" ht="15" customHeight="1" x14ac:dyDescent="0.3">
      <c r="A2159" t="s">
        <v>2291</v>
      </c>
      <c r="B2159" t="s">
        <v>2292</v>
      </c>
      <c r="C2159" s="2">
        <f t="shared" si="33"/>
        <v>20150849</v>
      </c>
      <c r="D2159" t="s">
        <v>2304</v>
      </c>
      <c r="E2159" s="1" t="s">
        <v>4489</v>
      </c>
      <c r="F2159">
        <v>13</v>
      </c>
    </row>
    <row r="2160" spans="1:6" ht="15" customHeight="1" x14ac:dyDescent="0.3">
      <c r="A2160" t="s">
        <v>2291</v>
      </c>
      <c r="B2160" t="s">
        <v>2292</v>
      </c>
      <c r="C2160" s="2">
        <f t="shared" si="33"/>
        <v>20152102</v>
      </c>
      <c r="D2160" t="s">
        <v>2305</v>
      </c>
      <c r="E2160" s="1" t="s">
        <v>4490</v>
      </c>
      <c r="F2160">
        <v>14</v>
      </c>
    </row>
    <row r="2161" spans="1:6" ht="15" customHeight="1" x14ac:dyDescent="0.3">
      <c r="A2161" t="s">
        <v>2291</v>
      </c>
      <c r="B2161" t="s">
        <v>2292</v>
      </c>
      <c r="C2161" s="2">
        <f t="shared" si="33"/>
        <v>20153355</v>
      </c>
      <c r="D2161" t="s">
        <v>1135</v>
      </c>
      <c r="E2161" s="1" t="s">
        <v>3482</v>
      </c>
      <c r="F2161">
        <v>15</v>
      </c>
    </row>
    <row r="2162" spans="1:6" ht="15" customHeight="1" x14ac:dyDescent="0.3">
      <c r="A2162" t="s">
        <v>2306</v>
      </c>
      <c r="B2162" t="s">
        <v>2307</v>
      </c>
      <c r="C2162" s="2">
        <f t="shared" si="33"/>
        <v>20154608</v>
      </c>
      <c r="D2162" t="s">
        <v>2308</v>
      </c>
      <c r="E2162" s="1" t="s">
        <v>4491</v>
      </c>
      <c r="F2162">
        <v>1</v>
      </c>
    </row>
    <row r="2163" spans="1:6" ht="15" customHeight="1" x14ac:dyDescent="0.3">
      <c r="A2163" t="s">
        <v>2306</v>
      </c>
      <c r="B2163" t="s">
        <v>2307</v>
      </c>
      <c r="C2163" s="2">
        <f t="shared" si="33"/>
        <v>20155861</v>
      </c>
      <c r="D2163" t="s">
        <v>61</v>
      </c>
      <c r="E2163" s="1" t="s">
        <v>2552</v>
      </c>
      <c r="F2163">
        <v>2</v>
      </c>
    </row>
    <row r="2164" spans="1:6" ht="15" customHeight="1" x14ac:dyDescent="0.3">
      <c r="A2164" t="s">
        <v>2306</v>
      </c>
      <c r="B2164" t="s">
        <v>2307</v>
      </c>
      <c r="C2164" s="2">
        <f t="shared" si="33"/>
        <v>20157114</v>
      </c>
      <c r="D2164" t="s">
        <v>2309</v>
      </c>
      <c r="E2164" s="1" t="s">
        <v>4492</v>
      </c>
      <c r="F2164">
        <v>3</v>
      </c>
    </row>
    <row r="2165" spans="1:6" ht="15" customHeight="1" x14ac:dyDescent="0.3">
      <c r="A2165" t="s">
        <v>2306</v>
      </c>
      <c r="B2165" t="s">
        <v>2307</v>
      </c>
      <c r="C2165" s="2">
        <f t="shared" si="33"/>
        <v>20158367</v>
      </c>
      <c r="D2165" t="s">
        <v>2310</v>
      </c>
      <c r="E2165" s="1" t="s">
        <v>4493</v>
      </c>
      <c r="F2165">
        <v>4</v>
      </c>
    </row>
    <row r="2166" spans="1:6" ht="15" customHeight="1" x14ac:dyDescent="0.3">
      <c r="A2166" t="s">
        <v>2306</v>
      </c>
      <c r="B2166" t="s">
        <v>2307</v>
      </c>
      <c r="C2166" s="2">
        <f t="shared" si="33"/>
        <v>20159620</v>
      </c>
      <c r="D2166" t="s">
        <v>2311</v>
      </c>
      <c r="E2166" s="1" t="s">
        <v>4494</v>
      </c>
      <c r="F2166">
        <v>5</v>
      </c>
    </row>
    <row r="2167" spans="1:6" ht="15" customHeight="1" x14ac:dyDescent="0.3">
      <c r="A2167" t="s">
        <v>2306</v>
      </c>
      <c r="B2167" t="s">
        <v>2307</v>
      </c>
      <c r="C2167" s="2">
        <f t="shared" si="33"/>
        <v>20160873</v>
      </c>
      <c r="D2167" t="s">
        <v>2312</v>
      </c>
      <c r="E2167" s="1" t="s">
        <v>4495</v>
      </c>
      <c r="F2167">
        <v>6</v>
      </c>
    </row>
    <row r="2168" spans="1:6" ht="15" customHeight="1" x14ac:dyDescent="0.3">
      <c r="A2168" t="s">
        <v>2306</v>
      </c>
      <c r="B2168" t="s">
        <v>2307</v>
      </c>
      <c r="C2168" s="2">
        <f t="shared" si="33"/>
        <v>20162126</v>
      </c>
      <c r="D2168" t="s">
        <v>2313</v>
      </c>
      <c r="E2168" s="1" t="s">
        <v>4496</v>
      </c>
      <c r="F2168">
        <v>7</v>
      </c>
    </row>
    <row r="2169" spans="1:6" ht="15" customHeight="1" x14ac:dyDescent="0.3">
      <c r="A2169" t="s">
        <v>2306</v>
      </c>
      <c r="B2169" t="s">
        <v>2307</v>
      </c>
      <c r="C2169" s="2">
        <f t="shared" si="33"/>
        <v>20163379</v>
      </c>
      <c r="D2169" t="s">
        <v>2314</v>
      </c>
      <c r="E2169" s="1" t="s">
        <v>4497</v>
      </c>
      <c r="F2169">
        <v>8</v>
      </c>
    </row>
    <row r="2170" spans="1:6" ht="15" customHeight="1" x14ac:dyDescent="0.3">
      <c r="A2170" t="s">
        <v>2306</v>
      </c>
      <c r="B2170" t="s">
        <v>2307</v>
      </c>
      <c r="C2170" s="2">
        <f t="shared" si="33"/>
        <v>20164632</v>
      </c>
      <c r="D2170" t="s">
        <v>2315</v>
      </c>
      <c r="E2170" s="1" t="s">
        <v>4498</v>
      </c>
      <c r="F2170">
        <v>9</v>
      </c>
    </row>
    <row r="2171" spans="1:6" ht="15" customHeight="1" x14ac:dyDescent="0.3">
      <c r="A2171" t="s">
        <v>2306</v>
      </c>
      <c r="B2171" t="s">
        <v>2307</v>
      </c>
      <c r="C2171" s="2">
        <f t="shared" si="33"/>
        <v>20165885</v>
      </c>
      <c r="D2171" t="s">
        <v>2316</v>
      </c>
      <c r="E2171" s="1" t="s">
        <v>4499</v>
      </c>
      <c r="F2171">
        <v>10</v>
      </c>
    </row>
    <row r="2172" spans="1:6" ht="15" customHeight="1" x14ac:dyDescent="0.3">
      <c r="A2172" t="s">
        <v>2306</v>
      </c>
      <c r="B2172" t="s">
        <v>2307</v>
      </c>
      <c r="C2172" s="2">
        <f t="shared" si="33"/>
        <v>20167138</v>
      </c>
      <c r="D2172" t="s">
        <v>2317</v>
      </c>
      <c r="E2172" s="1" t="s">
        <v>4500</v>
      </c>
      <c r="F2172">
        <v>11</v>
      </c>
    </row>
    <row r="2173" spans="1:6" ht="15" customHeight="1" x14ac:dyDescent="0.3">
      <c r="A2173" t="s">
        <v>2306</v>
      </c>
      <c r="B2173" t="s">
        <v>2307</v>
      </c>
      <c r="C2173" s="2">
        <f t="shared" si="33"/>
        <v>20168391</v>
      </c>
      <c r="D2173" t="s">
        <v>2318</v>
      </c>
      <c r="E2173" s="1" t="s">
        <v>4501</v>
      </c>
      <c r="F2173">
        <v>12</v>
      </c>
    </row>
    <row r="2174" spans="1:6" ht="15" customHeight="1" x14ac:dyDescent="0.3">
      <c r="A2174" t="s">
        <v>2306</v>
      </c>
      <c r="B2174" t="s">
        <v>2307</v>
      </c>
      <c r="C2174" s="2">
        <f t="shared" si="33"/>
        <v>20169644</v>
      </c>
      <c r="D2174" t="s">
        <v>2319</v>
      </c>
      <c r="E2174" s="1" t="s">
        <v>4502</v>
      </c>
      <c r="F2174">
        <v>13</v>
      </c>
    </row>
    <row r="2175" spans="1:6" ht="15" customHeight="1" x14ac:dyDescent="0.3">
      <c r="A2175" t="s">
        <v>2306</v>
      </c>
      <c r="B2175" t="s">
        <v>2307</v>
      </c>
      <c r="C2175" s="2">
        <f t="shared" si="33"/>
        <v>20170897</v>
      </c>
      <c r="D2175" t="s">
        <v>2320</v>
      </c>
      <c r="E2175" s="1" t="s">
        <v>4503</v>
      </c>
      <c r="F2175">
        <v>14</v>
      </c>
    </row>
    <row r="2176" spans="1:6" ht="15" customHeight="1" x14ac:dyDescent="0.3">
      <c r="A2176" t="s">
        <v>2306</v>
      </c>
      <c r="B2176" t="s">
        <v>2307</v>
      </c>
      <c r="C2176" s="2">
        <f t="shared" si="33"/>
        <v>20172150</v>
      </c>
      <c r="D2176" t="s">
        <v>2321</v>
      </c>
      <c r="E2176" s="1" t="s">
        <v>4504</v>
      </c>
      <c r="F2176">
        <v>15</v>
      </c>
    </row>
    <row r="2177" spans="1:6" ht="15" customHeight="1" x14ac:dyDescent="0.3">
      <c r="A2177" t="s">
        <v>2322</v>
      </c>
      <c r="B2177" t="s">
        <v>2323</v>
      </c>
      <c r="C2177" s="2">
        <f t="shared" si="33"/>
        <v>20173403</v>
      </c>
      <c r="D2177" t="s">
        <v>2324</v>
      </c>
      <c r="E2177" s="1" t="s">
        <v>2324</v>
      </c>
      <c r="F2177">
        <v>1</v>
      </c>
    </row>
    <row r="2178" spans="1:6" ht="15" customHeight="1" x14ac:dyDescent="0.3">
      <c r="A2178" t="s">
        <v>2322</v>
      </c>
      <c r="B2178" t="s">
        <v>2323</v>
      </c>
      <c r="C2178" s="2">
        <f t="shared" si="33"/>
        <v>20174656</v>
      </c>
      <c r="D2178" t="s">
        <v>2325</v>
      </c>
      <c r="E2178" s="1" t="s">
        <v>4505</v>
      </c>
      <c r="F2178">
        <v>2</v>
      </c>
    </row>
    <row r="2179" spans="1:6" ht="15" customHeight="1" x14ac:dyDescent="0.3">
      <c r="A2179" t="s">
        <v>2322</v>
      </c>
      <c r="B2179" t="s">
        <v>2323</v>
      </c>
      <c r="C2179" s="2">
        <f t="shared" si="33"/>
        <v>20175909</v>
      </c>
      <c r="D2179" t="s">
        <v>2326</v>
      </c>
      <c r="E2179" s="1" t="s">
        <v>4506</v>
      </c>
      <c r="F2179">
        <v>3</v>
      </c>
    </row>
    <row r="2180" spans="1:6" ht="15" customHeight="1" x14ac:dyDescent="0.3">
      <c r="A2180" t="s">
        <v>2322</v>
      </c>
      <c r="B2180" t="s">
        <v>2323</v>
      </c>
      <c r="C2180" s="2">
        <f t="shared" si="33"/>
        <v>20177162</v>
      </c>
      <c r="D2180" t="s">
        <v>2327</v>
      </c>
      <c r="E2180" s="1" t="s">
        <v>4507</v>
      </c>
      <c r="F2180">
        <v>4</v>
      </c>
    </row>
    <row r="2181" spans="1:6" ht="15" customHeight="1" x14ac:dyDescent="0.3">
      <c r="A2181" t="s">
        <v>2322</v>
      </c>
      <c r="B2181" t="s">
        <v>2323</v>
      </c>
      <c r="C2181" s="2">
        <f t="shared" si="33"/>
        <v>20178415</v>
      </c>
      <c r="D2181" t="s">
        <v>2328</v>
      </c>
      <c r="E2181" s="1" t="s">
        <v>4508</v>
      </c>
      <c r="F2181">
        <v>5</v>
      </c>
    </row>
    <row r="2182" spans="1:6" ht="15" customHeight="1" x14ac:dyDescent="0.3">
      <c r="A2182" t="s">
        <v>2322</v>
      </c>
      <c r="B2182" t="s">
        <v>2323</v>
      </c>
      <c r="C2182" s="2">
        <f t="shared" si="33"/>
        <v>20179668</v>
      </c>
      <c r="D2182" t="s">
        <v>2329</v>
      </c>
      <c r="E2182" s="1" t="s">
        <v>4509</v>
      </c>
      <c r="F2182">
        <v>6</v>
      </c>
    </row>
    <row r="2183" spans="1:6" ht="15" customHeight="1" x14ac:dyDescent="0.3">
      <c r="A2183" t="s">
        <v>2322</v>
      </c>
      <c r="B2183" t="s">
        <v>2323</v>
      </c>
      <c r="C2183" s="2">
        <f t="shared" si="33"/>
        <v>20180921</v>
      </c>
      <c r="D2183" t="s">
        <v>2330</v>
      </c>
      <c r="E2183" s="1" t="s">
        <v>4510</v>
      </c>
      <c r="F2183">
        <v>7</v>
      </c>
    </row>
    <row r="2184" spans="1:6" ht="15" customHeight="1" x14ac:dyDescent="0.3">
      <c r="A2184" t="s">
        <v>2322</v>
      </c>
      <c r="B2184" t="s">
        <v>2323</v>
      </c>
      <c r="C2184" s="2">
        <f t="shared" si="33"/>
        <v>20182174</v>
      </c>
      <c r="D2184" t="s">
        <v>2331</v>
      </c>
      <c r="E2184" s="1" t="s">
        <v>4511</v>
      </c>
      <c r="F2184">
        <v>8</v>
      </c>
    </row>
    <row r="2185" spans="1:6" ht="15" customHeight="1" x14ac:dyDescent="0.3">
      <c r="A2185" t="s">
        <v>2322</v>
      </c>
      <c r="B2185" t="s">
        <v>2323</v>
      </c>
      <c r="C2185" s="2">
        <f t="shared" si="33"/>
        <v>20183427</v>
      </c>
      <c r="D2185" t="s">
        <v>89</v>
      </c>
      <c r="E2185" s="1" t="s">
        <v>2576</v>
      </c>
      <c r="F2185">
        <v>9</v>
      </c>
    </row>
    <row r="2186" spans="1:6" ht="15" customHeight="1" x14ac:dyDescent="0.3">
      <c r="A2186" t="s">
        <v>2322</v>
      </c>
      <c r="B2186" t="s">
        <v>2323</v>
      </c>
      <c r="C2186" s="2">
        <f t="shared" ref="C2186:C2249" si="34">C2185+1253</f>
        <v>20184680</v>
      </c>
      <c r="D2186" t="s">
        <v>2332</v>
      </c>
      <c r="E2186" s="1" t="s">
        <v>4512</v>
      </c>
      <c r="F2186">
        <v>10</v>
      </c>
    </row>
    <row r="2187" spans="1:6" ht="15" customHeight="1" x14ac:dyDescent="0.3">
      <c r="A2187" t="s">
        <v>2322</v>
      </c>
      <c r="B2187" t="s">
        <v>2323</v>
      </c>
      <c r="C2187" s="2">
        <f t="shared" si="34"/>
        <v>20185933</v>
      </c>
      <c r="D2187" t="s">
        <v>2333</v>
      </c>
      <c r="E2187" s="1" t="s">
        <v>4513</v>
      </c>
      <c r="F2187">
        <v>11</v>
      </c>
    </row>
    <row r="2188" spans="1:6" ht="15" customHeight="1" x14ac:dyDescent="0.3">
      <c r="A2188" t="s">
        <v>2322</v>
      </c>
      <c r="B2188" t="s">
        <v>2323</v>
      </c>
      <c r="C2188" s="2">
        <f t="shared" si="34"/>
        <v>20187186</v>
      </c>
      <c r="D2188" t="s">
        <v>2334</v>
      </c>
      <c r="E2188" s="1" t="s">
        <v>4514</v>
      </c>
      <c r="F2188">
        <v>12</v>
      </c>
    </row>
    <row r="2189" spans="1:6" ht="15" customHeight="1" x14ac:dyDescent="0.3">
      <c r="A2189" t="s">
        <v>2322</v>
      </c>
      <c r="B2189" t="s">
        <v>2323</v>
      </c>
      <c r="C2189" s="2">
        <f t="shared" si="34"/>
        <v>20188439</v>
      </c>
      <c r="D2189" t="s">
        <v>2335</v>
      </c>
      <c r="E2189" s="1" t="s">
        <v>4515</v>
      </c>
      <c r="F2189">
        <v>13</v>
      </c>
    </row>
    <row r="2190" spans="1:6" ht="15" customHeight="1" x14ac:dyDescent="0.3">
      <c r="A2190" t="s">
        <v>2322</v>
      </c>
      <c r="B2190" t="s">
        <v>2323</v>
      </c>
      <c r="C2190" s="2">
        <f t="shared" si="34"/>
        <v>20189692</v>
      </c>
      <c r="D2190" t="s">
        <v>2336</v>
      </c>
      <c r="E2190" s="1" t="s">
        <v>4516</v>
      </c>
      <c r="F2190">
        <v>14</v>
      </c>
    </row>
    <row r="2191" spans="1:6" ht="15" customHeight="1" x14ac:dyDescent="0.3">
      <c r="A2191" t="s">
        <v>2322</v>
      </c>
      <c r="B2191" t="s">
        <v>2323</v>
      </c>
      <c r="C2191" s="2">
        <f t="shared" si="34"/>
        <v>20190945</v>
      </c>
      <c r="D2191" t="s">
        <v>241</v>
      </c>
      <c r="E2191" s="1" t="s">
        <v>2710</v>
      </c>
      <c r="F2191">
        <v>15</v>
      </c>
    </row>
    <row r="2192" spans="1:6" ht="15" customHeight="1" x14ac:dyDescent="0.3">
      <c r="A2192" t="s">
        <v>2337</v>
      </c>
      <c r="B2192" t="s">
        <v>2338</v>
      </c>
      <c r="C2192" s="2">
        <f t="shared" si="34"/>
        <v>20192198</v>
      </c>
      <c r="D2192" t="s">
        <v>2339</v>
      </c>
      <c r="E2192" s="1" t="s">
        <v>2339</v>
      </c>
      <c r="F2192">
        <v>1</v>
      </c>
    </row>
    <row r="2193" spans="1:6" ht="15" customHeight="1" x14ac:dyDescent="0.3">
      <c r="A2193" t="s">
        <v>2337</v>
      </c>
      <c r="B2193" t="s">
        <v>2338</v>
      </c>
      <c r="C2193" s="2">
        <f t="shared" si="34"/>
        <v>20193451</v>
      </c>
      <c r="D2193" t="s">
        <v>2340</v>
      </c>
      <c r="E2193" s="1" t="s">
        <v>4517</v>
      </c>
      <c r="F2193">
        <v>2</v>
      </c>
    </row>
    <row r="2194" spans="1:6" ht="15" customHeight="1" x14ac:dyDescent="0.3">
      <c r="A2194" t="s">
        <v>2337</v>
      </c>
      <c r="B2194" t="s">
        <v>2338</v>
      </c>
      <c r="C2194" s="2">
        <f t="shared" si="34"/>
        <v>20194704</v>
      </c>
      <c r="D2194" t="s">
        <v>2341</v>
      </c>
      <c r="E2194" s="1" t="s">
        <v>4518</v>
      </c>
      <c r="F2194">
        <v>3</v>
      </c>
    </row>
    <row r="2195" spans="1:6" ht="15" customHeight="1" x14ac:dyDescent="0.3">
      <c r="A2195" t="s">
        <v>2337</v>
      </c>
      <c r="B2195" t="s">
        <v>2338</v>
      </c>
      <c r="C2195" s="2">
        <f t="shared" si="34"/>
        <v>20195957</v>
      </c>
      <c r="D2195" t="s">
        <v>2342</v>
      </c>
      <c r="E2195" s="1" t="s">
        <v>4519</v>
      </c>
      <c r="F2195">
        <v>4</v>
      </c>
    </row>
    <row r="2196" spans="1:6" ht="15" customHeight="1" x14ac:dyDescent="0.3">
      <c r="A2196" t="s">
        <v>2337</v>
      </c>
      <c r="B2196" t="s">
        <v>2338</v>
      </c>
      <c r="C2196" s="2">
        <f t="shared" si="34"/>
        <v>20197210</v>
      </c>
      <c r="D2196" t="s">
        <v>2343</v>
      </c>
      <c r="E2196" s="1" t="s">
        <v>4520</v>
      </c>
      <c r="F2196">
        <v>5</v>
      </c>
    </row>
    <row r="2197" spans="1:6" ht="15" customHeight="1" x14ac:dyDescent="0.3">
      <c r="A2197" t="s">
        <v>2337</v>
      </c>
      <c r="B2197" t="s">
        <v>2338</v>
      </c>
      <c r="C2197" s="2">
        <f t="shared" si="34"/>
        <v>20198463</v>
      </c>
      <c r="D2197" t="s">
        <v>2344</v>
      </c>
      <c r="E2197" s="1" t="s">
        <v>4521</v>
      </c>
      <c r="F2197">
        <v>6</v>
      </c>
    </row>
    <row r="2198" spans="1:6" ht="15" customHeight="1" x14ac:dyDescent="0.3">
      <c r="A2198" t="s">
        <v>2337</v>
      </c>
      <c r="B2198" t="s">
        <v>2338</v>
      </c>
      <c r="C2198" s="2">
        <f t="shared" si="34"/>
        <v>20199716</v>
      </c>
      <c r="D2198" t="s">
        <v>2345</v>
      </c>
      <c r="E2198" s="1" t="s">
        <v>4522</v>
      </c>
      <c r="F2198">
        <v>7</v>
      </c>
    </row>
    <row r="2199" spans="1:6" ht="15" customHeight="1" x14ac:dyDescent="0.3">
      <c r="A2199" t="s">
        <v>2337</v>
      </c>
      <c r="B2199" t="s">
        <v>2338</v>
      </c>
      <c r="C2199" s="2">
        <f t="shared" si="34"/>
        <v>20200969</v>
      </c>
      <c r="D2199" t="s">
        <v>2346</v>
      </c>
      <c r="E2199" s="1" t="s">
        <v>4523</v>
      </c>
      <c r="F2199">
        <v>8</v>
      </c>
    </row>
    <row r="2200" spans="1:6" ht="15" customHeight="1" x14ac:dyDescent="0.3">
      <c r="A2200" t="s">
        <v>2337</v>
      </c>
      <c r="B2200" t="s">
        <v>2338</v>
      </c>
      <c r="C2200" s="2">
        <f t="shared" si="34"/>
        <v>20202222</v>
      </c>
      <c r="D2200" t="s">
        <v>2347</v>
      </c>
      <c r="E2200" s="1" t="s">
        <v>4524</v>
      </c>
      <c r="F2200">
        <v>9</v>
      </c>
    </row>
    <row r="2201" spans="1:6" ht="15" customHeight="1" x14ac:dyDescent="0.3">
      <c r="A2201" t="s">
        <v>2337</v>
      </c>
      <c r="B2201" t="s">
        <v>2338</v>
      </c>
      <c r="C2201" s="2">
        <f t="shared" si="34"/>
        <v>20203475</v>
      </c>
      <c r="D2201" t="s">
        <v>2348</v>
      </c>
      <c r="E2201" s="1" t="s">
        <v>4525</v>
      </c>
      <c r="F2201">
        <v>10</v>
      </c>
    </row>
    <row r="2202" spans="1:6" ht="15" customHeight="1" x14ac:dyDescent="0.3">
      <c r="A2202" t="s">
        <v>2337</v>
      </c>
      <c r="B2202" t="s">
        <v>2338</v>
      </c>
      <c r="C2202" s="2">
        <f t="shared" si="34"/>
        <v>20204728</v>
      </c>
      <c r="D2202" t="s">
        <v>2349</v>
      </c>
      <c r="E2202" s="1" t="s">
        <v>4526</v>
      </c>
      <c r="F2202">
        <v>11</v>
      </c>
    </row>
    <row r="2203" spans="1:6" ht="15" customHeight="1" x14ac:dyDescent="0.3">
      <c r="A2203" t="s">
        <v>2337</v>
      </c>
      <c r="B2203" t="s">
        <v>2338</v>
      </c>
      <c r="C2203" s="2">
        <f t="shared" si="34"/>
        <v>20205981</v>
      </c>
      <c r="D2203" t="s">
        <v>2350</v>
      </c>
      <c r="E2203" s="1" t="s">
        <v>4527</v>
      </c>
      <c r="F2203">
        <v>12</v>
      </c>
    </row>
    <row r="2204" spans="1:6" ht="15" customHeight="1" x14ac:dyDescent="0.3">
      <c r="A2204" t="s">
        <v>2337</v>
      </c>
      <c r="B2204" t="s">
        <v>2338</v>
      </c>
      <c r="C2204" s="2">
        <f t="shared" si="34"/>
        <v>20207234</v>
      </c>
      <c r="D2204" t="s">
        <v>2351</v>
      </c>
      <c r="E2204" s="1" t="s">
        <v>4528</v>
      </c>
      <c r="F2204">
        <v>13</v>
      </c>
    </row>
    <row r="2205" spans="1:6" ht="15" customHeight="1" x14ac:dyDescent="0.3">
      <c r="A2205" t="s">
        <v>2337</v>
      </c>
      <c r="B2205" t="s">
        <v>2338</v>
      </c>
      <c r="C2205" s="2">
        <f t="shared" si="34"/>
        <v>20208487</v>
      </c>
      <c r="D2205" t="s">
        <v>2352</v>
      </c>
      <c r="E2205" s="1" t="s">
        <v>4529</v>
      </c>
      <c r="F2205">
        <v>14</v>
      </c>
    </row>
    <row r="2206" spans="1:6" ht="15" customHeight="1" x14ac:dyDescent="0.3">
      <c r="A2206" t="s">
        <v>2337</v>
      </c>
      <c r="B2206" t="s">
        <v>2338</v>
      </c>
      <c r="C2206" s="2">
        <f t="shared" si="34"/>
        <v>20209740</v>
      </c>
      <c r="D2206" t="s">
        <v>2353</v>
      </c>
      <c r="E2206" s="1" t="s">
        <v>4530</v>
      </c>
      <c r="F2206">
        <v>15</v>
      </c>
    </row>
    <row r="2207" spans="1:6" ht="15" customHeight="1" x14ac:dyDescent="0.3">
      <c r="A2207" t="s">
        <v>2354</v>
      </c>
      <c r="B2207" t="s">
        <v>2355</v>
      </c>
      <c r="C2207" s="2">
        <f t="shared" si="34"/>
        <v>20210993</v>
      </c>
      <c r="D2207" t="s">
        <v>2356</v>
      </c>
      <c r="E2207" s="1" t="s">
        <v>4531</v>
      </c>
      <c r="F2207">
        <v>1</v>
      </c>
    </row>
    <row r="2208" spans="1:6" ht="15" customHeight="1" x14ac:dyDescent="0.3">
      <c r="A2208" t="s">
        <v>2354</v>
      </c>
      <c r="B2208" t="s">
        <v>2355</v>
      </c>
      <c r="C2208" s="2">
        <f t="shared" si="34"/>
        <v>20212246</v>
      </c>
      <c r="D2208" t="s">
        <v>2357</v>
      </c>
      <c r="E2208" s="1" t="s">
        <v>4532</v>
      </c>
      <c r="F2208">
        <v>2</v>
      </c>
    </row>
    <row r="2209" spans="1:6" ht="15" customHeight="1" x14ac:dyDescent="0.3">
      <c r="A2209" t="s">
        <v>2354</v>
      </c>
      <c r="B2209" t="s">
        <v>2355</v>
      </c>
      <c r="C2209" s="2">
        <f t="shared" si="34"/>
        <v>20213499</v>
      </c>
      <c r="D2209" t="s">
        <v>2358</v>
      </c>
      <c r="E2209" s="1" t="s">
        <v>4533</v>
      </c>
      <c r="F2209">
        <v>3</v>
      </c>
    </row>
    <row r="2210" spans="1:6" ht="15" customHeight="1" x14ac:dyDescent="0.3">
      <c r="A2210" t="s">
        <v>2354</v>
      </c>
      <c r="B2210" t="s">
        <v>2355</v>
      </c>
      <c r="C2210" s="2">
        <f t="shared" si="34"/>
        <v>20214752</v>
      </c>
      <c r="D2210" t="s">
        <v>2359</v>
      </c>
      <c r="E2210" s="1" t="s">
        <v>4534</v>
      </c>
      <c r="F2210">
        <v>4</v>
      </c>
    </row>
    <row r="2211" spans="1:6" ht="15" customHeight="1" x14ac:dyDescent="0.3">
      <c r="A2211" t="s">
        <v>2354</v>
      </c>
      <c r="B2211" t="s">
        <v>2355</v>
      </c>
      <c r="C2211" s="2">
        <f t="shared" si="34"/>
        <v>20216005</v>
      </c>
      <c r="D2211" t="s">
        <v>2360</v>
      </c>
      <c r="E2211" s="1" t="s">
        <v>4535</v>
      </c>
      <c r="F2211">
        <v>5</v>
      </c>
    </row>
    <row r="2212" spans="1:6" ht="15" customHeight="1" x14ac:dyDescent="0.3">
      <c r="A2212" t="s">
        <v>2354</v>
      </c>
      <c r="B2212" t="s">
        <v>2355</v>
      </c>
      <c r="C2212" s="2">
        <f t="shared" si="34"/>
        <v>20217258</v>
      </c>
      <c r="D2212" t="s">
        <v>2361</v>
      </c>
      <c r="E2212" s="1" t="s">
        <v>4536</v>
      </c>
      <c r="F2212">
        <v>6</v>
      </c>
    </row>
    <row r="2213" spans="1:6" ht="15" customHeight="1" x14ac:dyDescent="0.3">
      <c r="A2213" t="s">
        <v>2354</v>
      </c>
      <c r="B2213" t="s">
        <v>2355</v>
      </c>
      <c r="C2213" s="2">
        <f t="shared" si="34"/>
        <v>20218511</v>
      </c>
      <c r="D2213" t="s">
        <v>2362</v>
      </c>
      <c r="E2213" s="1" t="s">
        <v>4537</v>
      </c>
      <c r="F2213">
        <v>7</v>
      </c>
    </row>
    <row r="2214" spans="1:6" ht="15" customHeight="1" x14ac:dyDescent="0.3">
      <c r="A2214" t="s">
        <v>2354</v>
      </c>
      <c r="B2214" t="s">
        <v>2355</v>
      </c>
      <c r="C2214" s="2">
        <f t="shared" si="34"/>
        <v>20219764</v>
      </c>
      <c r="D2214" t="s">
        <v>2363</v>
      </c>
      <c r="E2214" s="1" t="s">
        <v>4538</v>
      </c>
      <c r="F2214">
        <v>8</v>
      </c>
    </row>
    <row r="2215" spans="1:6" ht="15" customHeight="1" x14ac:dyDescent="0.3">
      <c r="A2215" t="s">
        <v>2354</v>
      </c>
      <c r="B2215" t="s">
        <v>2355</v>
      </c>
      <c r="C2215" s="2">
        <f t="shared" si="34"/>
        <v>20221017</v>
      </c>
      <c r="D2215" t="s">
        <v>2364</v>
      </c>
      <c r="E2215" s="1" t="s">
        <v>4539</v>
      </c>
      <c r="F2215">
        <v>9</v>
      </c>
    </row>
    <row r="2216" spans="1:6" ht="15" customHeight="1" x14ac:dyDescent="0.3">
      <c r="A2216" t="s">
        <v>2354</v>
      </c>
      <c r="B2216" t="s">
        <v>2355</v>
      </c>
      <c r="C2216" s="2">
        <f t="shared" si="34"/>
        <v>20222270</v>
      </c>
      <c r="D2216" t="s">
        <v>1020</v>
      </c>
      <c r="E2216" s="1" t="s">
        <v>3384</v>
      </c>
      <c r="F2216">
        <v>10</v>
      </c>
    </row>
    <row r="2217" spans="1:6" ht="15" customHeight="1" x14ac:dyDescent="0.3">
      <c r="A2217" t="s">
        <v>2354</v>
      </c>
      <c r="B2217" t="s">
        <v>2355</v>
      </c>
      <c r="C2217" s="2">
        <f t="shared" si="34"/>
        <v>20223523</v>
      </c>
      <c r="D2217" t="s">
        <v>2365</v>
      </c>
      <c r="E2217" s="1" t="s">
        <v>4540</v>
      </c>
      <c r="F2217">
        <v>11</v>
      </c>
    </row>
    <row r="2218" spans="1:6" ht="15" customHeight="1" x14ac:dyDescent="0.3">
      <c r="A2218" t="s">
        <v>2354</v>
      </c>
      <c r="B2218" t="s">
        <v>2355</v>
      </c>
      <c r="C2218" s="2">
        <f t="shared" si="34"/>
        <v>20224776</v>
      </c>
      <c r="D2218" t="s">
        <v>2366</v>
      </c>
      <c r="E2218" s="1" t="s">
        <v>4541</v>
      </c>
      <c r="F2218">
        <v>12</v>
      </c>
    </row>
    <row r="2219" spans="1:6" ht="15" customHeight="1" x14ac:dyDescent="0.3">
      <c r="A2219" t="s">
        <v>2354</v>
      </c>
      <c r="B2219" t="s">
        <v>2355</v>
      </c>
      <c r="C2219" s="2">
        <f t="shared" si="34"/>
        <v>20226029</v>
      </c>
      <c r="D2219" t="s">
        <v>1889</v>
      </c>
      <c r="E2219" s="1" t="s">
        <v>4132</v>
      </c>
      <c r="F2219">
        <v>13</v>
      </c>
    </row>
    <row r="2220" spans="1:6" ht="15" customHeight="1" x14ac:dyDescent="0.3">
      <c r="A2220" t="s">
        <v>2354</v>
      </c>
      <c r="B2220" t="s">
        <v>2355</v>
      </c>
      <c r="C2220" s="2">
        <f t="shared" si="34"/>
        <v>20227282</v>
      </c>
      <c r="D2220" t="s">
        <v>2367</v>
      </c>
      <c r="E2220" s="1" t="s">
        <v>4542</v>
      </c>
      <c r="F2220">
        <v>14</v>
      </c>
    </row>
    <row r="2221" spans="1:6" ht="15" customHeight="1" x14ac:dyDescent="0.3">
      <c r="A2221" t="s">
        <v>2354</v>
      </c>
      <c r="B2221" t="s">
        <v>2355</v>
      </c>
      <c r="C2221" s="2">
        <f t="shared" si="34"/>
        <v>20228535</v>
      </c>
      <c r="D2221" t="s">
        <v>657</v>
      </c>
      <c r="E2221" s="1" t="s">
        <v>3073</v>
      </c>
      <c r="F2221">
        <v>15</v>
      </c>
    </row>
    <row r="2222" spans="1:6" ht="15" customHeight="1" x14ac:dyDescent="0.3">
      <c r="A2222" t="s">
        <v>2368</v>
      </c>
      <c r="B2222" t="s">
        <v>2369</v>
      </c>
      <c r="C2222" s="2">
        <f t="shared" si="34"/>
        <v>20229788</v>
      </c>
      <c r="D2222" t="s">
        <v>2370</v>
      </c>
      <c r="E2222" s="1" t="s">
        <v>4543</v>
      </c>
      <c r="F2222">
        <v>1</v>
      </c>
    </row>
    <row r="2223" spans="1:6" ht="15" customHeight="1" x14ac:dyDescent="0.3">
      <c r="A2223" t="s">
        <v>2368</v>
      </c>
      <c r="B2223" t="s">
        <v>2369</v>
      </c>
      <c r="C2223" s="2">
        <f t="shared" si="34"/>
        <v>20231041</v>
      </c>
      <c r="D2223" t="s">
        <v>2371</v>
      </c>
      <c r="E2223" s="1" t="s">
        <v>4544</v>
      </c>
      <c r="F2223">
        <v>2</v>
      </c>
    </row>
    <row r="2224" spans="1:6" ht="15" customHeight="1" x14ac:dyDescent="0.3">
      <c r="A2224" t="s">
        <v>2368</v>
      </c>
      <c r="B2224" t="s">
        <v>2369</v>
      </c>
      <c r="C2224" s="2">
        <f t="shared" si="34"/>
        <v>20232294</v>
      </c>
      <c r="D2224" t="s">
        <v>2372</v>
      </c>
      <c r="E2224" s="1" t="s">
        <v>4545</v>
      </c>
      <c r="F2224">
        <v>3</v>
      </c>
    </row>
    <row r="2225" spans="1:6" ht="15" customHeight="1" x14ac:dyDescent="0.3">
      <c r="A2225" t="s">
        <v>2368</v>
      </c>
      <c r="B2225" t="s">
        <v>2369</v>
      </c>
      <c r="C2225" s="2">
        <f t="shared" si="34"/>
        <v>20233547</v>
      </c>
      <c r="D2225" t="s">
        <v>2373</v>
      </c>
      <c r="E2225" s="1" t="s">
        <v>4546</v>
      </c>
      <c r="F2225">
        <v>4</v>
      </c>
    </row>
    <row r="2226" spans="1:6" ht="15" customHeight="1" x14ac:dyDescent="0.3">
      <c r="A2226" t="s">
        <v>2368</v>
      </c>
      <c r="B2226" t="s">
        <v>2369</v>
      </c>
      <c r="C2226" s="2">
        <f t="shared" si="34"/>
        <v>20234800</v>
      </c>
      <c r="D2226" t="s">
        <v>2374</v>
      </c>
      <c r="E2226" s="1" t="s">
        <v>4547</v>
      </c>
      <c r="F2226">
        <v>5</v>
      </c>
    </row>
    <row r="2227" spans="1:6" ht="15" customHeight="1" x14ac:dyDescent="0.3">
      <c r="A2227" t="s">
        <v>2368</v>
      </c>
      <c r="B2227" t="s">
        <v>2369</v>
      </c>
      <c r="C2227" s="2">
        <f t="shared" si="34"/>
        <v>20236053</v>
      </c>
      <c r="D2227" t="s">
        <v>2375</v>
      </c>
      <c r="E2227" s="1" t="s">
        <v>4548</v>
      </c>
      <c r="F2227">
        <v>6</v>
      </c>
    </row>
    <row r="2228" spans="1:6" ht="15" customHeight="1" x14ac:dyDescent="0.3">
      <c r="A2228" t="s">
        <v>2368</v>
      </c>
      <c r="B2228" t="s">
        <v>2369</v>
      </c>
      <c r="C2228" s="2">
        <f t="shared" si="34"/>
        <v>20237306</v>
      </c>
      <c r="D2228" t="s">
        <v>1290</v>
      </c>
      <c r="E2228" s="1" t="s">
        <v>3616</v>
      </c>
      <c r="F2228">
        <v>7</v>
      </c>
    </row>
    <row r="2229" spans="1:6" ht="15" customHeight="1" x14ac:dyDescent="0.3">
      <c r="A2229" t="s">
        <v>2368</v>
      </c>
      <c r="B2229" t="s">
        <v>2369</v>
      </c>
      <c r="C2229" s="2">
        <f t="shared" si="34"/>
        <v>20238559</v>
      </c>
      <c r="D2229" t="s">
        <v>2376</v>
      </c>
      <c r="E2229" s="1" t="s">
        <v>4549</v>
      </c>
      <c r="F2229">
        <v>8</v>
      </c>
    </row>
    <row r="2230" spans="1:6" ht="15" customHeight="1" x14ac:dyDescent="0.3">
      <c r="A2230" t="s">
        <v>2368</v>
      </c>
      <c r="B2230" t="s">
        <v>2369</v>
      </c>
      <c r="C2230" s="2">
        <f t="shared" si="34"/>
        <v>20239812</v>
      </c>
      <c r="D2230" t="s">
        <v>2377</v>
      </c>
      <c r="E2230" s="1" t="s">
        <v>4550</v>
      </c>
      <c r="F2230">
        <v>9</v>
      </c>
    </row>
    <row r="2231" spans="1:6" ht="15" customHeight="1" x14ac:dyDescent="0.3">
      <c r="A2231" t="s">
        <v>2368</v>
      </c>
      <c r="B2231" t="s">
        <v>2369</v>
      </c>
      <c r="C2231" s="2">
        <f t="shared" si="34"/>
        <v>20241065</v>
      </c>
      <c r="D2231" t="s">
        <v>2378</v>
      </c>
      <c r="E2231" s="1" t="s">
        <v>4551</v>
      </c>
      <c r="F2231">
        <v>10</v>
      </c>
    </row>
    <row r="2232" spans="1:6" ht="15" customHeight="1" x14ac:dyDescent="0.3">
      <c r="A2232" t="s">
        <v>2368</v>
      </c>
      <c r="B2232" t="s">
        <v>2369</v>
      </c>
      <c r="C2232" s="2">
        <f t="shared" si="34"/>
        <v>20242318</v>
      </c>
      <c r="D2232" t="s">
        <v>2379</v>
      </c>
      <c r="E2232" s="1" t="s">
        <v>4552</v>
      </c>
      <c r="F2232">
        <v>11</v>
      </c>
    </row>
    <row r="2233" spans="1:6" ht="15" customHeight="1" x14ac:dyDescent="0.3">
      <c r="A2233" t="s">
        <v>2368</v>
      </c>
      <c r="B2233" t="s">
        <v>2369</v>
      </c>
      <c r="C2233" s="2">
        <f t="shared" si="34"/>
        <v>20243571</v>
      </c>
      <c r="D2233" t="s">
        <v>2380</v>
      </c>
      <c r="E2233" s="1" t="s">
        <v>4553</v>
      </c>
      <c r="F2233">
        <v>12</v>
      </c>
    </row>
    <row r="2234" spans="1:6" ht="15" customHeight="1" x14ac:dyDescent="0.3">
      <c r="A2234" t="s">
        <v>2368</v>
      </c>
      <c r="B2234" t="s">
        <v>2369</v>
      </c>
      <c r="C2234" s="2">
        <f t="shared" si="34"/>
        <v>20244824</v>
      </c>
      <c r="D2234" t="s">
        <v>2381</v>
      </c>
      <c r="E2234" s="1" t="s">
        <v>4554</v>
      </c>
      <c r="F2234">
        <v>13</v>
      </c>
    </row>
    <row r="2235" spans="1:6" ht="15" customHeight="1" x14ac:dyDescent="0.3">
      <c r="A2235" t="s">
        <v>2368</v>
      </c>
      <c r="B2235" t="s">
        <v>2369</v>
      </c>
      <c r="C2235" s="2">
        <f t="shared" si="34"/>
        <v>20246077</v>
      </c>
      <c r="D2235" t="s">
        <v>2382</v>
      </c>
      <c r="E2235" s="1" t="s">
        <v>4555</v>
      </c>
      <c r="F2235">
        <v>14</v>
      </c>
    </row>
    <row r="2236" spans="1:6" ht="15" customHeight="1" x14ac:dyDescent="0.3">
      <c r="A2236" t="s">
        <v>2368</v>
      </c>
      <c r="B2236" t="s">
        <v>2369</v>
      </c>
      <c r="C2236" s="2">
        <f t="shared" si="34"/>
        <v>20247330</v>
      </c>
      <c r="D2236" t="s">
        <v>2383</v>
      </c>
      <c r="E2236" s="1" t="s">
        <v>4556</v>
      </c>
      <c r="F2236">
        <v>15</v>
      </c>
    </row>
    <row r="2237" spans="1:6" ht="15" customHeight="1" x14ac:dyDescent="0.3">
      <c r="A2237" t="s">
        <v>2384</v>
      </c>
      <c r="B2237" t="s">
        <v>2385</v>
      </c>
      <c r="C2237" s="2">
        <f t="shared" si="34"/>
        <v>20248583</v>
      </c>
      <c r="D2237" t="s">
        <v>2386</v>
      </c>
      <c r="E2237" s="1" t="s">
        <v>4557</v>
      </c>
      <c r="F2237">
        <v>1</v>
      </c>
    </row>
    <row r="2238" spans="1:6" ht="15" customHeight="1" x14ac:dyDescent="0.3">
      <c r="A2238" t="s">
        <v>2384</v>
      </c>
      <c r="B2238" t="s">
        <v>2385</v>
      </c>
      <c r="C2238" s="2">
        <f t="shared" si="34"/>
        <v>20249836</v>
      </c>
      <c r="D2238" t="s">
        <v>2387</v>
      </c>
      <c r="E2238" s="1" t="s">
        <v>4558</v>
      </c>
      <c r="F2238">
        <v>2</v>
      </c>
    </row>
    <row r="2239" spans="1:6" ht="15" customHeight="1" x14ac:dyDescent="0.3">
      <c r="A2239" t="s">
        <v>2384</v>
      </c>
      <c r="B2239" t="s">
        <v>2385</v>
      </c>
      <c r="C2239" s="2">
        <f t="shared" si="34"/>
        <v>20251089</v>
      </c>
      <c r="D2239" t="s">
        <v>2388</v>
      </c>
      <c r="E2239" s="1" t="s">
        <v>4559</v>
      </c>
      <c r="F2239">
        <v>3</v>
      </c>
    </row>
    <row r="2240" spans="1:6" ht="15" customHeight="1" x14ac:dyDescent="0.3">
      <c r="A2240" t="s">
        <v>2384</v>
      </c>
      <c r="B2240" t="s">
        <v>2385</v>
      </c>
      <c r="C2240" s="2">
        <f t="shared" si="34"/>
        <v>20252342</v>
      </c>
      <c r="D2240" t="s">
        <v>1900</v>
      </c>
      <c r="E2240" s="1" t="s">
        <v>4143</v>
      </c>
      <c r="F2240">
        <v>4</v>
      </c>
    </row>
    <row r="2241" spans="1:6" ht="15" customHeight="1" x14ac:dyDescent="0.3">
      <c r="A2241" t="s">
        <v>2384</v>
      </c>
      <c r="B2241" t="s">
        <v>2385</v>
      </c>
      <c r="C2241" s="2">
        <f t="shared" si="34"/>
        <v>20253595</v>
      </c>
      <c r="D2241" t="s">
        <v>2389</v>
      </c>
      <c r="E2241" s="1" t="s">
        <v>4560</v>
      </c>
      <c r="F2241">
        <v>5</v>
      </c>
    </row>
    <row r="2242" spans="1:6" ht="15" customHeight="1" x14ac:dyDescent="0.3">
      <c r="A2242" t="s">
        <v>2384</v>
      </c>
      <c r="B2242" t="s">
        <v>2385</v>
      </c>
      <c r="C2242" s="2">
        <f t="shared" si="34"/>
        <v>20254848</v>
      </c>
      <c r="D2242" t="s">
        <v>2390</v>
      </c>
      <c r="E2242" s="1" t="s">
        <v>4561</v>
      </c>
      <c r="F2242">
        <v>6</v>
      </c>
    </row>
    <row r="2243" spans="1:6" ht="15" customHeight="1" x14ac:dyDescent="0.3">
      <c r="A2243" t="s">
        <v>2384</v>
      </c>
      <c r="B2243" t="s">
        <v>2385</v>
      </c>
      <c r="C2243" s="2">
        <f t="shared" si="34"/>
        <v>20256101</v>
      </c>
      <c r="D2243" t="s">
        <v>2391</v>
      </c>
      <c r="E2243" s="1" t="s">
        <v>4562</v>
      </c>
      <c r="F2243">
        <v>7</v>
      </c>
    </row>
    <row r="2244" spans="1:6" ht="15" customHeight="1" x14ac:dyDescent="0.3">
      <c r="A2244" t="s">
        <v>2384</v>
      </c>
      <c r="B2244" t="s">
        <v>2385</v>
      </c>
      <c r="C2244" s="2">
        <f t="shared" si="34"/>
        <v>20257354</v>
      </c>
      <c r="D2244" t="s">
        <v>2392</v>
      </c>
      <c r="E2244" s="1" t="s">
        <v>4563</v>
      </c>
      <c r="F2244">
        <v>8</v>
      </c>
    </row>
    <row r="2245" spans="1:6" ht="15" customHeight="1" x14ac:dyDescent="0.3">
      <c r="A2245" t="s">
        <v>2384</v>
      </c>
      <c r="B2245" t="s">
        <v>2385</v>
      </c>
      <c r="C2245" s="2">
        <f t="shared" si="34"/>
        <v>20258607</v>
      </c>
      <c r="D2245" t="s">
        <v>2393</v>
      </c>
      <c r="E2245" s="1" t="s">
        <v>4564</v>
      </c>
      <c r="F2245">
        <v>9</v>
      </c>
    </row>
    <row r="2246" spans="1:6" ht="15" customHeight="1" x14ac:dyDescent="0.3">
      <c r="A2246" t="s">
        <v>2384</v>
      </c>
      <c r="B2246" t="s">
        <v>2385</v>
      </c>
      <c r="C2246" s="2">
        <f t="shared" si="34"/>
        <v>20259860</v>
      </c>
      <c r="D2246" t="s">
        <v>2394</v>
      </c>
      <c r="E2246" s="1" t="s">
        <v>4565</v>
      </c>
      <c r="F2246">
        <v>10</v>
      </c>
    </row>
    <row r="2247" spans="1:6" ht="15" customHeight="1" x14ac:dyDescent="0.3">
      <c r="A2247" t="s">
        <v>2384</v>
      </c>
      <c r="B2247" t="s">
        <v>2385</v>
      </c>
      <c r="C2247" s="2">
        <f t="shared" si="34"/>
        <v>20261113</v>
      </c>
      <c r="D2247" t="s">
        <v>2395</v>
      </c>
      <c r="E2247" s="1" t="s">
        <v>4566</v>
      </c>
      <c r="F2247">
        <v>11</v>
      </c>
    </row>
    <row r="2248" spans="1:6" ht="15" customHeight="1" x14ac:dyDescent="0.3">
      <c r="A2248" t="s">
        <v>2384</v>
      </c>
      <c r="B2248" t="s">
        <v>2385</v>
      </c>
      <c r="C2248" s="2">
        <f t="shared" si="34"/>
        <v>20262366</v>
      </c>
      <c r="D2248" t="s">
        <v>2396</v>
      </c>
      <c r="E2248" s="1" t="s">
        <v>4567</v>
      </c>
      <c r="F2248">
        <v>12</v>
      </c>
    </row>
    <row r="2249" spans="1:6" ht="15" customHeight="1" x14ac:dyDescent="0.3">
      <c r="A2249" t="s">
        <v>2384</v>
      </c>
      <c r="B2249" t="s">
        <v>2385</v>
      </c>
      <c r="C2249" s="2">
        <f t="shared" si="34"/>
        <v>20263619</v>
      </c>
      <c r="D2249" t="s">
        <v>2397</v>
      </c>
      <c r="E2249" s="1" t="s">
        <v>4568</v>
      </c>
      <c r="F2249">
        <v>13</v>
      </c>
    </row>
    <row r="2250" spans="1:6" ht="15" customHeight="1" x14ac:dyDescent="0.3">
      <c r="A2250" t="s">
        <v>2384</v>
      </c>
      <c r="B2250" t="s">
        <v>2385</v>
      </c>
      <c r="C2250" s="2">
        <f t="shared" ref="C2250:C2313" si="35">C2249+1253</f>
        <v>20264872</v>
      </c>
      <c r="D2250" t="s">
        <v>2398</v>
      </c>
      <c r="E2250" s="1" t="s">
        <v>4569</v>
      </c>
      <c r="F2250">
        <v>14</v>
      </c>
    </row>
    <row r="2251" spans="1:6" ht="15" customHeight="1" x14ac:dyDescent="0.3">
      <c r="A2251" t="s">
        <v>2384</v>
      </c>
      <c r="B2251" t="s">
        <v>2385</v>
      </c>
      <c r="C2251" s="2">
        <f t="shared" si="35"/>
        <v>20266125</v>
      </c>
      <c r="D2251" t="s">
        <v>2399</v>
      </c>
      <c r="E2251" s="1" t="s">
        <v>4570</v>
      </c>
      <c r="F2251">
        <v>15</v>
      </c>
    </row>
    <row r="2252" spans="1:6" ht="15" customHeight="1" x14ac:dyDescent="0.3">
      <c r="A2252" t="s">
        <v>2400</v>
      </c>
      <c r="B2252" t="s">
        <v>2401</v>
      </c>
      <c r="C2252" s="2">
        <f t="shared" si="35"/>
        <v>20267378</v>
      </c>
      <c r="D2252" t="s">
        <v>2402</v>
      </c>
      <c r="E2252" s="1" t="s">
        <v>4571</v>
      </c>
      <c r="F2252">
        <v>1</v>
      </c>
    </row>
    <row r="2253" spans="1:6" ht="15" customHeight="1" x14ac:dyDescent="0.3">
      <c r="A2253" t="s">
        <v>2400</v>
      </c>
      <c r="B2253" t="s">
        <v>2401</v>
      </c>
      <c r="C2253" s="2">
        <f t="shared" si="35"/>
        <v>20268631</v>
      </c>
      <c r="D2253" t="s">
        <v>2403</v>
      </c>
      <c r="E2253" s="1" t="s">
        <v>4572</v>
      </c>
      <c r="F2253">
        <v>2</v>
      </c>
    </row>
    <row r="2254" spans="1:6" ht="15" customHeight="1" x14ac:dyDescent="0.3">
      <c r="A2254" t="s">
        <v>2400</v>
      </c>
      <c r="B2254" t="s">
        <v>2401</v>
      </c>
      <c r="C2254" s="2">
        <f t="shared" si="35"/>
        <v>20269884</v>
      </c>
      <c r="D2254" t="s">
        <v>2404</v>
      </c>
      <c r="E2254" s="1" t="s">
        <v>4573</v>
      </c>
      <c r="F2254">
        <v>3</v>
      </c>
    </row>
    <row r="2255" spans="1:6" ht="15" customHeight="1" x14ac:dyDescent="0.3">
      <c r="A2255" t="s">
        <v>2400</v>
      </c>
      <c r="B2255" t="s">
        <v>2401</v>
      </c>
      <c r="C2255" s="2">
        <f t="shared" si="35"/>
        <v>20271137</v>
      </c>
      <c r="D2255" t="s">
        <v>1081</v>
      </c>
      <c r="E2255" s="1" t="s">
        <v>3435</v>
      </c>
      <c r="F2255">
        <v>4</v>
      </c>
    </row>
    <row r="2256" spans="1:6" ht="15" customHeight="1" x14ac:dyDescent="0.3">
      <c r="A2256" t="s">
        <v>2400</v>
      </c>
      <c r="B2256" t="s">
        <v>2401</v>
      </c>
      <c r="C2256" s="2">
        <f t="shared" si="35"/>
        <v>20272390</v>
      </c>
      <c r="D2256" t="s">
        <v>2405</v>
      </c>
      <c r="E2256" s="1" t="s">
        <v>4574</v>
      </c>
      <c r="F2256">
        <v>5</v>
      </c>
    </row>
    <row r="2257" spans="1:6" ht="15" customHeight="1" x14ac:dyDescent="0.3">
      <c r="A2257" t="s">
        <v>2400</v>
      </c>
      <c r="B2257" t="s">
        <v>2401</v>
      </c>
      <c r="C2257" s="2">
        <f t="shared" si="35"/>
        <v>20273643</v>
      </c>
      <c r="D2257" t="s">
        <v>2406</v>
      </c>
      <c r="E2257" s="1" t="s">
        <v>4575</v>
      </c>
      <c r="F2257">
        <v>6</v>
      </c>
    </row>
    <row r="2258" spans="1:6" ht="15" customHeight="1" x14ac:dyDescent="0.3">
      <c r="A2258" t="s">
        <v>2400</v>
      </c>
      <c r="B2258" t="s">
        <v>2401</v>
      </c>
      <c r="C2258" s="2">
        <f t="shared" si="35"/>
        <v>20274896</v>
      </c>
      <c r="D2258" t="s">
        <v>2407</v>
      </c>
      <c r="E2258" s="1" t="s">
        <v>4576</v>
      </c>
      <c r="F2258">
        <v>7</v>
      </c>
    </row>
    <row r="2259" spans="1:6" ht="15" customHeight="1" x14ac:dyDescent="0.3">
      <c r="A2259" t="s">
        <v>2400</v>
      </c>
      <c r="B2259" t="s">
        <v>2401</v>
      </c>
      <c r="C2259" s="2">
        <f t="shared" si="35"/>
        <v>20276149</v>
      </c>
      <c r="D2259" t="s">
        <v>2408</v>
      </c>
      <c r="E2259" s="1" t="s">
        <v>4577</v>
      </c>
      <c r="F2259">
        <v>8</v>
      </c>
    </row>
    <row r="2260" spans="1:6" ht="15" customHeight="1" x14ac:dyDescent="0.3">
      <c r="A2260" t="s">
        <v>2400</v>
      </c>
      <c r="B2260" t="s">
        <v>2401</v>
      </c>
      <c r="C2260" s="2">
        <f t="shared" si="35"/>
        <v>20277402</v>
      </c>
      <c r="D2260" t="s">
        <v>2409</v>
      </c>
      <c r="E2260" s="1" t="s">
        <v>4578</v>
      </c>
      <c r="F2260">
        <v>9</v>
      </c>
    </row>
    <row r="2261" spans="1:6" ht="15" customHeight="1" x14ac:dyDescent="0.3">
      <c r="A2261" t="s">
        <v>2400</v>
      </c>
      <c r="B2261" t="s">
        <v>2401</v>
      </c>
      <c r="C2261" s="2">
        <f t="shared" si="35"/>
        <v>20278655</v>
      </c>
      <c r="D2261" t="s">
        <v>2410</v>
      </c>
      <c r="E2261" s="1" t="s">
        <v>4579</v>
      </c>
      <c r="F2261">
        <v>10</v>
      </c>
    </row>
    <row r="2262" spans="1:6" ht="15" customHeight="1" x14ac:dyDescent="0.3">
      <c r="A2262" t="s">
        <v>2400</v>
      </c>
      <c r="B2262" t="s">
        <v>2401</v>
      </c>
      <c r="C2262" s="2">
        <f t="shared" si="35"/>
        <v>20279908</v>
      </c>
      <c r="D2262" t="s">
        <v>2411</v>
      </c>
      <c r="E2262" s="1" t="s">
        <v>4580</v>
      </c>
      <c r="F2262">
        <v>11</v>
      </c>
    </row>
    <row r="2263" spans="1:6" ht="15" customHeight="1" x14ac:dyDescent="0.3">
      <c r="A2263" t="s">
        <v>2400</v>
      </c>
      <c r="B2263" t="s">
        <v>2401</v>
      </c>
      <c r="C2263" s="2">
        <f t="shared" si="35"/>
        <v>20281161</v>
      </c>
      <c r="D2263" t="s">
        <v>2412</v>
      </c>
      <c r="E2263" s="1" t="s">
        <v>4581</v>
      </c>
      <c r="F2263">
        <v>12</v>
      </c>
    </row>
    <row r="2264" spans="1:6" ht="15" customHeight="1" x14ac:dyDescent="0.3">
      <c r="A2264" t="s">
        <v>2400</v>
      </c>
      <c r="B2264" t="s">
        <v>2401</v>
      </c>
      <c r="C2264" s="2">
        <f t="shared" si="35"/>
        <v>20282414</v>
      </c>
      <c r="D2264" t="s">
        <v>2413</v>
      </c>
      <c r="E2264" s="1" t="s">
        <v>4582</v>
      </c>
      <c r="F2264">
        <v>13</v>
      </c>
    </row>
    <row r="2265" spans="1:6" ht="15" customHeight="1" x14ac:dyDescent="0.3">
      <c r="A2265" t="s">
        <v>2400</v>
      </c>
      <c r="B2265" t="s">
        <v>2401</v>
      </c>
      <c r="C2265" s="2">
        <f t="shared" si="35"/>
        <v>20283667</v>
      </c>
      <c r="D2265" t="s">
        <v>2414</v>
      </c>
      <c r="E2265" s="1" t="s">
        <v>4583</v>
      </c>
      <c r="F2265">
        <v>14</v>
      </c>
    </row>
    <row r="2266" spans="1:6" ht="15" customHeight="1" x14ac:dyDescent="0.3">
      <c r="A2266" t="s">
        <v>2400</v>
      </c>
      <c r="B2266" t="s">
        <v>2401</v>
      </c>
      <c r="C2266" s="2">
        <f t="shared" si="35"/>
        <v>20284920</v>
      </c>
      <c r="D2266" t="s">
        <v>846</v>
      </c>
      <c r="E2266" s="1" t="s">
        <v>3236</v>
      </c>
      <c r="F2266">
        <v>15</v>
      </c>
    </row>
    <row r="2267" spans="1:6" ht="15" customHeight="1" x14ac:dyDescent="0.3">
      <c r="A2267" t="s">
        <v>2415</v>
      </c>
      <c r="B2267" t="s">
        <v>2416</v>
      </c>
      <c r="C2267" s="2">
        <f t="shared" si="35"/>
        <v>20286173</v>
      </c>
      <c r="D2267" t="s">
        <v>2089</v>
      </c>
      <c r="E2267" s="1" t="s">
        <v>4306</v>
      </c>
      <c r="F2267">
        <v>1</v>
      </c>
    </row>
    <row r="2268" spans="1:6" ht="15" customHeight="1" x14ac:dyDescent="0.3">
      <c r="A2268" t="s">
        <v>2415</v>
      </c>
      <c r="B2268" t="s">
        <v>2416</v>
      </c>
      <c r="C2268" s="2">
        <f t="shared" si="35"/>
        <v>20287426</v>
      </c>
      <c r="D2268" t="s">
        <v>2417</v>
      </c>
      <c r="E2268" s="1" t="s">
        <v>4584</v>
      </c>
      <c r="F2268">
        <v>2</v>
      </c>
    </row>
    <row r="2269" spans="1:6" ht="15" customHeight="1" x14ac:dyDescent="0.3">
      <c r="A2269" t="s">
        <v>2415</v>
      </c>
      <c r="B2269" t="s">
        <v>2416</v>
      </c>
      <c r="C2269" s="2">
        <f t="shared" si="35"/>
        <v>20288679</v>
      </c>
      <c r="D2269" t="s">
        <v>2418</v>
      </c>
      <c r="E2269" s="1" t="s">
        <v>4585</v>
      </c>
      <c r="F2269">
        <v>3</v>
      </c>
    </row>
    <row r="2270" spans="1:6" ht="15" customHeight="1" x14ac:dyDescent="0.3">
      <c r="A2270" t="s">
        <v>2415</v>
      </c>
      <c r="B2270" t="s">
        <v>2416</v>
      </c>
      <c r="C2270" s="2">
        <f t="shared" si="35"/>
        <v>20289932</v>
      </c>
      <c r="D2270" t="s">
        <v>2419</v>
      </c>
      <c r="E2270" s="1" t="s">
        <v>4586</v>
      </c>
      <c r="F2270">
        <v>4</v>
      </c>
    </row>
    <row r="2271" spans="1:6" ht="15" customHeight="1" x14ac:dyDescent="0.3">
      <c r="A2271" t="s">
        <v>2415</v>
      </c>
      <c r="B2271" t="s">
        <v>2416</v>
      </c>
      <c r="C2271" s="2">
        <f t="shared" si="35"/>
        <v>20291185</v>
      </c>
      <c r="D2271" t="s">
        <v>2420</v>
      </c>
      <c r="E2271" s="1" t="s">
        <v>4587</v>
      </c>
      <c r="F2271">
        <v>5</v>
      </c>
    </row>
    <row r="2272" spans="1:6" ht="15" customHeight="1" x14ac:dyDescent="0.3">
      <c r="A2272" t="s">
        <v>2415</v>
      </c>
      <c r="B2272" t="s">
        <v>2416</v>
      </c>
      <c r="C2272" s="2">
        <f t="shared" si="35"/>
        <v>20292438</v>
      </c>
      <c r="D2272" t="s">
        <v>2421</v>
      </c>
      <c r="E2272" s="1" t="s">
        <v>4588</v>
      </c>
      <c r="F2272">
        <v>6</v>
      </c>
    </row>
    <row r="2273" spans="1:6" ht="15" customHeight="1" x14ac:dyDescent="0.3">
      <c r="A2273" t="s">
        <v>2415</v>
      </c>
      <c r="B2273" t="s">
        <v>2416</v>
      </c>
      <c r="C2273" s="2">
        <f t="shared" si="35"/>
        <v>20293691</v>
      </c>
      <c r="D2273" t="s">
        <v>1307</v>
      </c>
      <c r="E2273" s="1" t="s">
        <v>3631</v>
      </c>
      <c r="F2273">
        <v>7</v>
      </c>
    </row>
    <row r="2274" spans="1:6" ht="15" customHeight="1" x14ac:dyDescent="0.3">
      <c r="A2274" t="s">
        <v>2415</v>
      </c>
      <c r="B2274" t="s">
        <v>2416</v>
      </c>
      <c r="C2274" s="2">
        <f t="shared" si="35"/>
        <v>20294944</v>
      </c>
      <c r="D2274" t="s">
        <v>2422</v>
      </c>
      <c r="E2274" s="1" t="s">
        <v>4589</v>
      </c>
      <c r="F2274">
        <v>8</v>
      </c>
    </row>
    <row r="2275" spans="1:6" ht="15" customHeight="1" x14ac:dyDescent="0.3">
      <c r="A2275" t="s">
        <v>2415</v>
      </c>
      <c r="B2275" t="s">
        <v>2416</v>
      </c>
      <c r="C2275" s="2">
        <f t="shared" si="35"/>
        <v>20296197</v>
      </c>
      <c r="D2275" t="s">
        <v>2423</v>
      </c>
      <c r="E2275" s="1" t="s">
        <v>4590</v>
      </c>
      <c r="F2275">
        <v>9</v>
      </c>
    </row>
    <row r="2276" spans="1:6" ht="15" customHeight="1" x14ac:dyDescent="0.3">
      <c r="A2276" t="s">
        <v>2415</v>
      </c>
      <c r="B2276" t="s">
        <v>2416</v>
      </c>
      <c r="C2276" s="2">
        <f t="shared" si="35"/>
        <v>20297450</v>
      </c>
      <c r="D2276" t="s">
        <v>2424</v>
      </c>
      <c r="E2276" s="1" t="s">
        <v>4591</v>
      </c>
      <c r="F2276">
        <v>10</v>
      </c>
    </row>
    <row r="2277" spans="1:6" ht="15" customHeight="1" x14ac:dyDescent="0.3">
      <c r="A2277" t="s">
        <v>2415</v>
      </c>
      <c r="B2277" t="s">
        <v>2416</v>
      </c>
      <c r="C2277" s="2">
        <f t="shared" si="35"/>
        <v>20298703</v>
      </c>
      <c r="D2277" t="s">
        <v>2425</v>
      </c>
      <c r="E2277" s="1" t="s">
        <v>4592</v>
      </c>
      <c r="F2277">
        <v>11</v>
      </c>
    </row>
    <row r="2278" spans="1:6" ht="15" customHeight="1" x14ac:dyDescent="0.3">
      <c r="A2278" t="s">
        <v>2415</v>
      </c>
      <c r="B2278" t="s">
        <v>2416</v>
      </c>
      <c r="C2278" s="2">
        <f t="shared" si="35"/>
        <v>20299956</v>
      </c>
      <c r="D2278" t="s">
        <v>2426</v>
      </c>
      <c r="E2278" s="1" t="s">
        <v>4593</v>
      </c>
      <c r="F2278">
        <v>12</v>
      </c>
    </row>
    <row r="2279" spans="1:6" ht="15" customHeight="1" x14ac:dyDescent="0.3">
      <c r="A2279" t="s">
        <v>2415</v>
      </c>
      <c r="B2279" t="s">
        <v>2416</v>
      </c>
      <c r="C2279" s="2">
        <f t="shared" si="35"/>
        <v>20301209</v>
      </c>
      <c r="D2279" t="s">
        <v>2427</v>
      </c>
      <c r="E2279" s="1" t="s">
        <v>4594</v>
      </c>
      <c r="F2279">
        <v>13</v>
      </c>
    </row>
    <row r="2280" spans="1:6" ht="15" customHeight="1" x14ac:dyDescent="0.3">
      <c r="A2280" t="s">
        <v>2415</v>
      </c>
      <c r="B2280" t="s">
        <v>2416</v>
      </c>
      <c r="C2280" s="2">
        <f t="shared" si="35"/>
        <v>20302462</v>
      </c>
      <c r="D2280" t="s">
        <v>2428</v>
      </c>
      <c r="E2280" s="1" t="s">
        <v>4595</v>
      </c>
      <c r="F2280">
        <v>14</v>
      </c>
    </row>
    <row r="2281" spans="1:6" ht="15" customHeight="1" x14ac:dyDescent="0.3">
      <c r="A2281" t="s">
        <v>2415</v>
      </c>
      <c r="B2281" t="s">
        <v>2416</v>
      </c>
      <c r="C2281" s="2">
        <f t="shared" si="35"/>
        <v>20303715</v>
      </c>
      <c r="D2281" t="s">
        <v>844</v>
      </c>
      <c r="E2281" s="1" t="s">
        <v>3234</v>
      </c>
      <c r="F2281">
        <v>15</v>
      </c>
    </row>
    <row r="2282" spans="1:6" ht="15" customHeight="1" x14ac:dyDescent="0.3">
      <c r="A2282" t="s">
        <v>2429</v>
      </c>
      <c r="B2282" t="s">
        <v>2430</v>
      </c>
      <c r="C2282" s="2">
        <f t="shared" si="35"/>
        <v>20304968</v>
      </c>
      <c r="D2282" t="s">
        <v>2431</v>
      </c>
      <c r="E2282" s="1" t="s">
        <v>4596</v>
      </c>
      <c r="F2282">
        <v>1</v>
      </c>
    </row>
    <row r="2283" spans="1:6" ht="15" customHeight="1" x14ac:dyDescent="0.3">
      <c r="A2283" t="s">
        <v>2429</v>
      </c>
      <c r="B2283" t="s">
        <v>2430</v>
      </c>
      <c r="C2283" s="2">
        <f t="shared" si="35"/>
        <v>20306221</v>
      </c>
      <c r="D2283" t="s">
        <v>2432</v>
      </c>
      <c r="E2283" s="1" t="s">
        <v>4597</v>
      </c>
      <c r="F2283">
        <v>2</v>
      </c>
    </row>
    <row r="2284" spans="1:6" ht="15" customHeight="1" x14ac:dyDescent="0.3">
      <c r="A2284" t="s">
        <v>2429</v>
      </c>
      <c r="B2284" t="s">
        <v>2430</v>
      </c>
      <c r="C2284" s="2">
        <f t="shared" si="35"/>
        <v>20307474</v>
      </c>
      <c r="D2284" t="s">
        <v>2433</v>
      </c>
      <c r="E2284" s="1" t="s">
        <v>4598</v>
      </c>
      <c r="F2284">
        <v>3</v>
      </c>
    </row>
    <row r="2285" spans="1:6" ht="15" customHeight="1" x14ac:dyDescent="0.3">
      <c r="A2285" t="s">
        <v>2429</v>
      </c>
      <c r="B2285" t="s">
        <v>2430</v>
      </c>
      <c r="C2285" s="2">
        <f t="shared" si="35"/>
        <v>20308727</v>
      </c>
      <c r="D2285" t="s">
        <v>2434</v>
      </c>
      <c r="E2285" s="1" t="s">
        <v>4599</v>
      </c>
      <c r="F2285">
        <v>4</v>
      </c>
    </row>
    <row r="2286" spans="1:6" ht="15" customHeight="1" x14ac:dyDescent="0.3">
      <c r="A2286" t="s">
        <v>2429</v>
      </c>
      <c r="B2286" t="s">
        <v>2430</v>
      </c>
      <c r="C2286" s="2">
        <f t="shared" si="35"/>
        <v>20309980</v>
      </c>
      <c r="D2286" t="s">
        <v>2435</v>
      </c>
      <c r="E2286" s="1" t="s">
        <v>4600</v>
      </c>
      <c r="F2286">
        <v>5</v>
      </c>
    </row>
    <row r="2287" spans="1:6" ht="15" customHeight="1" x14ac:dyDescent="0.3">
      <c r="A2287" t="s">
        <v>2429</v>
      </c>
      <c r="B2287" t="s">
        <v>2430</v>
      </c>
      <c r="C2287" s="2">
        <f t="shared" si="35"/>
        <v>20311233</v>
      </c>
      <c r="D2287" t="s">
        <v>801</v>
      </c>
      <c r="E2287" s="1" t="s">
        <v>3197</v>
      </c>
      <c r="F2287">
        <v>6</v>
      </c>
    </row>
    <row r="2288" spans="1:6" ht="15" customHeight="1" x14ac:dyDescent="0.3">
      <c r="A2288" t="s">
        <v>2429</v>
      </c>
      <c r="B2288" t="s">
        <v>2430</v>
      </c>
      <c r="C2288" s="2">
        <f t="shared" si="35"/>
        <v>20312486</v>
      </c>
      <c r="D2288" t="s">
        <v>2436</v>
      </c>
      <c r="E2288" s="1" t="s">
        <v>4601</v>
      </c>
      <c r="F2288">
        <v>7</v>
      </c>
    </row>
    <row r="2289" spans="1:6" ht="15" customHeight="1" x14ac:dyDescent="0.3">
      <c r="A2289" t="s">
        <v>2429</v>
      </c>
      <c r="B2289" t="s">
        <v>2430</v>
      </c>
      <c r="C2289" s="2">
        <f t="shared" si="35"/>
        <v>20313739</v>
      </c>
      <c r="D2289" t="s">
        <v>2437</v>
      </c>
      <c r="E2289" s="1" t="s">
        <v>4602</v>
      </c>
      <c r="F2289">
        <v>8</v>
      </c>
    </row>
    <row r="2290" spans="1:6" ht="15" customHeight="1" x14ac:dyDescent="0.3">
      <c r="A2290" t="s">
        <v>2429</v>
      </c>
      <c r="B2290" t="s">
        <v>2430</v>
      </c>
      <c r="C2290" s="2">
        <f t="shared" si="35"/>
        <v>20314992</v>
      </c>
      <c r="D2290" t="s">
        <v>2438</v>
      </c>
      <c r="E2290" s="1" t="s">
        <v>4603</v>
      </c>
      <c r="F2290">
        <v>9</v>
      </c>
    </row>
    <row r="2291" spans="1:6" ht="15" customHeight="1" x14ac:dyDescent="0.3">
      <c r="A2291" t="s">
        <v>2429</v>
      </c>
      <c r="B2291" t="s">
        <v>2430</v>
      </c>
      <c r="C2291" s="2">
        <f t="shared" si="35"/>
        <v>20316245</v>
      </c>
      <c r="D2291" t="s">
        <v>1215</v>
      </c>
      <c r="E2291" s="1" t="s">
        <v>3549</v>
      </c>
      <c r="F2291">
        <v>10</v>
      </c>
    </row>
    <row r="2292" spans="1:6" ht="15" customHeight="1" x14ac:dyDescent="0.3">
      <c r="A2292" t="s">
        <v>2429</v>
      </c>
      <c r="B2292" t="s">
        <v>2430</v>
      </c>
      <c r="C2292" s="2">
        <f t="shared" si="35"/>
        <v>20317498</v>
      </c>
      <c r="D2292" t="s">
        <v>2439</v>
      </c>
      <c r="E2292" s="1" t="s">
        <v>4604</v>
      </c>
      <c r="F2292">
        <v>11</v>
      </c>
    </row>
    <row r="2293" spans="1:6" ht="15" customHeight="1" x14ac:dyDescent="0.3">
      <c r="A2293" t="s">
        <v>2429</v>
      </c>
      <c r="B2293" t="s">
        <v>2430</v>
      </c>
      <c r="C2293" s="2">
        <f t="shared" si="35"/>
        <v>20318751</v>
      </c>
      <c r="D2293" t="s">
        <v>2440</v>
      </c>
      <c r="E2293" s="1" t="s">
        <v>4605</v>
      </c>
      <c r="F2293">
        <v>12</v>
      </c>
    </row>
    <row r="2294" spans="1:6" ht="15" customHeight="1" x14ac:dyDescent="0.3">
      <c r="A2294" t="s">
        <v>2429</v>
      </c>
      <c r="B2294" t="s">
        <v>2430</v>
      </c>
      <c r="C2294" s="2">
        <f t="shared" si="35"/>
        <v>20320004</v>
      </c>
      <c r="D2294" t="s">
        <v>2441</v>
      </c>
      <c r="E2294" s="1" t="s">
        <v>4606</v>
      </c>
      <c r="F2294">
        <v>13</v>
      </c>
    </row>
    <row r="2295" spans="1:6" ht="15" customHeight="1" x14ac:dyDescent="0.3">
      <c r="A2295" t="s">
        <v>2429</v>
      </c>
      <c r="B2295" t="s">
        <v>2430</v>
      </c>
      <c r="C2295" s="2">
        <f t="shared" si="35"/>
        <v>20321257</v>
      </c>
      <c r="D2295" t="s">
        <v>2442</v>
      </c>
      <c r="E2295" s="1" t="s">
        <v>4607</v>
      </c>
      <c r="F2295">
        <v>14</v>
      </c>
    </row>
    <row r="2296" spans="1:6" ht="15" customHeight="1" x14ac:dyDescent="0.3">
      <c r="A2296" t="s">
        <v>2429</v>
      </c>
      <c r="B2296" t="s">
        <v>2430</v>
      </c>
      <c r="C2296" s="2">
        <f t="shared" si="35"/>
        <v>20322510</v>
      </c>
      <c r="D2296" t="s">
        <v>2443</v>
      </c>
      <c r="E2296" s="1" t="s">
        <v>4608</v>
      </c>
      <c r="F2296">
        <v>15</v>
      </c>
    </row>
    <row r="2297" spans="1:6" ht="15" customHeight="1" x14ac:dyDescent="0.3">
      <c r="A2297" t="s">
        <v>2444</v>
      </c>
      <c r="B2297" t="s">
        <v>2445</v>
      </c>
      <c r="C2297" s="2">
        <f t="shared" si="35"/>
        <v>20323763</v>
      </c>
      <c r="D2297" t="s">
        <v>1284</v>
      </c>
      <c r="E2297" s="1" t="s">
        <v>3610</v>
      </c>
      <c r="F2297">
        <v>1</v>
      </c>
    </row>
    <row r="2298" spans="1:6" ht="15" customHeight="1" x14ac:dyDescent="0.3">
      <c r="A2298" t="s">
        <v>2444</v>
      </c>
      <c r="B2298" t="s">
        <v>2445</v>
      </c>
      <c r="C2298" s="2">
        <f t="shared" si="35"/>
        <v>20325016</v>
      </c>
      <c r="D2298" t="s">
        <v>2446</v>
      </c>
      <c r="E2298" s="1" t="s">
        <v>4609</v>
      </c>
      <c r="F2298">
        <v>2</v>
      </c>
    </row>
    <row r="2299" spans="1:6" ht="15" customHeight="1" x14ac:dyDescent="0.3">
      <c r="A2299" t="s">
        <v>2444</v>
      </c>
      <c r="B2299" t="s">
        <v>2445</v>
      </c>
      <c r="C2299" s="2">
        <f t="shared" si="35"/>
        <v>20326269</v>
      </c>
      <c r="D2299" t="s">
        <v>2447</v>
      </c>
      <c r="E2299" s="1" t="s">
        <v>4610</v>
      </c>
      <c r="F2299">
        <v>3</v>
      </c>
    </row>
    <row r="2300" spans="1:6" ht="15" customHeight="1" x14ac:dyDescent="0.3">
      <c r="A2300" t="s">
        <v>2444</v>
      </c>
      <c r="B2300" t="s">
        <v>2445</v>
      </c>
      <c r="C2300" s="2">
        <f t="shared" si="35"/>
        <v>20327522</v>
      </c>
      <c r="D2300" t="s">
        <v>2448</v>
      </c>
      <c r="E2300" s="1" t="s">
        <v>4611</v>
      </c>
      <c r="F2300">
        <v>4</v>
      </c>
    </row>
    <row r="2301" spans="1:6" ht="15" customHeight="1" x14ac:dyDescent="0.3">
      <c r="A2301" t="s">
        <v>2444</v>
      </c>
      <c r="B2301" t="s">
        <v>2445</v>
      </c>
      <c r="C2301" s="2">
        <f t="shared" si="35"/>
        <v>20328775</v>
      </c>
      <c r="D2301" t="s">
        <v>2449</v>
      </c>
      <c r="E2301" s="1" t="s">
        <v>4612</v>
      </c>
      <c r="F2301">
        <v>5</v>
      </c>
    </row>
    <row r="2302" spans="1:6" ht="15" customHeight="1" x14ac:dyDescent="0.3">
      <c r="A2302" t="s">
        <v>2444</v>
      </c>
      <c r="B2302" t="s">
        <v>2445</v>
      </c>
      <c r="C2302" s="2">
        <f t="shared" si="35"/>
        <v>20330028</v>
      </c>
      <c r="D2302" t="s">
        <v>2450</v>
      </c>
      <c r="E2302" s="1" t="s">
        <v>4613</v>
      </c>
      <c r="F2302">
        <v>6</v>
      </c>
    </row>
    <row r="2303" spans="1:6" ht="15" customHeight="1" x14ac:dyDescent="0.3">
      <c r="A2303" t="s">
        <v>2444</v>
      </c>
      <c r="B2303" t="s">
        <v>2445</v>
      </c>
      <c r="C2303" s="2">
        <f t="shared" si="35"/>
        <v>20331281</v>
      </c>
      <c r="D2303" t="s">
        <v>2451</v>
      </c>
      <c r="E2303" s="1" t="s">
        <v>4614</v>
      </c>
      <c r="F2303">
        <v>7</v>
      </c>
    </row>
    <row r="2304" spans="1:6" ht="15" customHeight="1" x14ac:dyDescent="0.3">
      <c r="A2304" t="s">
        <v>2444</v>
      </c>
      <c r="B2304" t="s">
        <v>2445</v>
      </c>
      <c r="C2304" s="2">
        <f t="shared" si="35"/>
        <v>20332534</v>
      </c>
      <c r="D2304" t="s">
        <v>2452</v>
      </c>
      <c r="E2304" s="1" t="s">
        <v>4615</v>
      </c>
      <c r="F2304">
        <v>8</v>
      </c>
    </row>
    <row r="2305" spans="1:6" ht="15" customHeight="1" x14ac:dyDescent="0.3">
      <c r="A2305" t="s">
        <v>2444</v>
      </c>
      <c r="B2305" t="s">
        <v>2445</v>
      </c>
      <c r="C2305" s="2">
        <f t="shared" si="35"/>
        <v>20333787</v>
      </c>
      <c r="D2305" t="s">
        <v>2453</v>
      </c>
      <c r="E2305" s="1" t="s">
        <v>4616</v>
      </c>
      <c r="F2305">
        <v>9</v>
      </c>
    </row>
    <row r="2306" spans="1:6" ht="15" customHeight="1" x14ac:dyDescent="0.3">
      <c r="A2306" t="s">
        <v>2444</v>
      </c>
      <c r="B2306" t="s">
        <v>2445</v>
      </c>
      <c r="C2306" s="2">
        <f t="shared" si="35"/>
        <v>20335040</v>
      </c>
      <c r="D2306" t="s">
        <v>2454</v>
      </c>
      <c r="E2306" s="1" t="s">
        <v>4617</v>
      </c>
      <c r="F2306">
        <v>10</v>
      </c>
    </row>
    <row r="2307" spans="1:6" ht="15" customHeight="1" x14ac:dyDescent="0.3">
      <c r="A2307" t="s">
        <v>2444</v>
      </c>
      <c r="B2307" t="s">
        <v>2445</v>
      </c>
      <c r="C2307" s="2">
        <f t="shared" si="35"/>
        <v>20336293</v>
      </c>
      <c r="D2307" t="s">
        <v>2455</v>
      </c>
      <c r="E2307" s="1" t="s">
        <v>4618</v>
      </c>
      <c r="F2307">
        <v>11</v>
      </c>
    </row>
    <row r="2308" spans="1:6" ht="15" customHeight="1" x14ac:dyDescent="0.3">
      <c r="A2308" t="s">
        <v>2444</v>
      </c>
      <c r="B2308" t="s">
        <v>2445</v>
      </c>
      <c r="C2308" s="2">
        <f t="shared" si="35"/>
        <v>20337546</v>
      </c>
      <c r="D2308" t="s">
        <v>2456</v>
      </c>
      <c r="E2308" s="1" t="s">
        <v>4619</v>
      </c>
      <c r="F2308">
        <v>12</v>
      </c>
    </row>
    <row r="2309" spans="1:6" ht="15" customHeight="1" x14ac:dyDescent="0.3">
      <c r="A2309" t="s">
        <v>2444</v>
      </c>
      <c r="B2309" t="s">
        <v>2445</v>
      </c>
      <c r="C2309" s="2">
        <f t="shared" si="35"/>
        <v>20338799</v>
      </c>
      <c r="D2309" t="s">
        <v>2457</v>
      </c>
      <c r="E2309" s="1" t="s">
        <v>4620</v>
      </c>
      <c r="F2309">
        <v>13</v>
      </c>
    </row>
    <row r="2310" spans="1:6" ht="15" customHeight="1" x14ac:dyDescent="0.3">
      <c r="A2310" t="s">
        <v>2444</v>
      </c>
      <c r="B2310" t="s">
        <v>2445</v>
      </c>
      <c r="C2310" s="2">
        <f t="shared" si="35"/>
        <v>20340052</v>
      </c>
      <c r="D2310" t="s">
        <v>2458</v>
      </c>
      <c r="E2310" s="1" t="s">
        <v>4621</v>
      </c>
      <c r="F2310">
        <v>14</v>
      </c>
    </row>
    <row r="2311" spans="1:6" ht="15" customHeight="1" x14ac:dyDescent="0.3">
      <c r="A2311" t="s">
        <v>2444</v>
      </c>
      <c r="B2311" t="s">
        <v>2445</v>
      </c>
      <c r="C2311" s="2">
        <f t="shared" si="35"/>
        <v>20341305</v>
      </c>
      <c r="D2311" t="s">
        <v>2459</v>
      </c>
      <c r="E2311" s="1" t="s">
        <v>4622</v>
      </c>
      <c r="F2311">
        <v>15</v>
      </c>
    </row>
    <row r="2312" spans="1:6" ht="15" customHeight="1" x14ac:dyDescent="0.3">
      <c r="A2312" t="s">
        <v>2460</v>
      </c>
      <c r="B2312" t="s">
        <v>2461</v>
      </c>
      <c r="C2312" s="2">
        <f t="shared" si="35"/>
        <v>20342558</v>
      </c>
      <c r="D2312" t="s">
        <v>1863</v>
      </c>
      <c r="E2312" s="1" t="s">
        <v>4110</v>
      </c>
      <c r="F2312">
        <v>1</v>
      </c>
    </row>
    <row r="2313" spans="1:6" ht="15" customHeight="1" x14ac:dyDescent="0.3">
      <c r="A2313" t="s">
        <v>2460</v>
      </c>
      <c r="B2313" t="s">
        <v>2461</v>
      </c>
      <c r="C2313" s="2">
        <f t="shared" si="35"/>
        <v>20343811</v>
      </c>
      <c r="D2313" t="s">
        <v>2462</v>
      </c>
      <c r="E2313" s="1" t="s">
        <v>4623</v>
      </c>
      <c r="F2313">
        <v>2</v>
      </c>
    </row>
    <row r="2314" spans="1:6" ht="15" customHeight="1" x14ac:dyDescent="0.3">
      <c r="A2314" t="s">
        <v>2460</v>
      </c>
      <c r="B2314" t="s">
        <v>2461</v>
      </c>
      <c r="C2314" s="2">
        <f t="shared" ref="C2314:C2356" si="36">C2313+1253</f>
        <v>20345064</v>
      </c>
      <c r="D2314" t="s">
        <v>2463</v>
      </c>
      <c r="E2314" s="1" t="s">
        <v>4624</v>
      </c>
      <c r="F2314">
        <v>3</v>
      </c>
    </row>
    <row r="2315" spans="1:6" ht="15" customHeight="1" x14ac:dyDescent="0.3">
      <c r="A2315" t="s">
        <v>2460</v>
      </c>
      <c r="B2315" t="s">
        <v>2461</v>
      </c>
      <c r="C2315" s="2">
        <f t="shared" si="36"/>
        <v>20346317</v>
      </c>
      <c r="D2315" t="s">
        <v>1878</v>
      </c>
      <c r="E2315" s="1" t="s">
        <v>4123</v>
      </c>
      <c r="F2315">
        <v>4</v>
      </c>
    </row>
    <row r="2316" spans="1:6" ht="15" customHeight="1" x14ac:dyDescent="0.3">
      <c r="A2316" t="s">
        <v>2460</v>
      </c>
      <c r="B2316" t="s">
        <v>2461</v>
      </c>
      <c r="C2316" s="2">
        <f t="shared" si="36"/>
        <v>20347570</v>
      </c>
      <c r="D2316" t="s">
        <v>2464</v>
      </c>
      <c r="E2316" s="1" t="s">
        <v>4625</v>
      </c>
      <c r="F2316">
        <v>5</v>
      </c>
    </row>
    <row r="2317" spans="1:6" ht="15" customHeight="1" x14ac:dyDescent="0.3">
      <c r="A2317" t="s">
        <v>2460</v>
      </c>
      <c r="B2317" t="s">
        <v>2461</v>
      </c>
      <c r="C2317" s="2">
        <f t="shared" si="36"/>
        <v>20348823</v>
      </c>
      <c r="D2317" t="s">
        <v>965</v>
      </c>
      <c r="E2317" s="1" t="s">
        <v>3339</v>
      </c>
      <c r="F2317">
        <v>6</v>
      </c>
    </row>
    <row r="2318" spans="1:6" ht="15" customHeight="1" x14ac:dyDescent="0.3">
      <c r="A2318" t="s">
        <v>2460</v>
      </c>
      <c r="B2318" t="s">
        <v>2461</v>
      </c>
      <c r="C2318" s="2">
        <f t="shared" si="36"/>
        <v>20350076</v>
      </c>
      <c r="D2318" t="s">
        <v>2465</v>
      </c>
      <c r="E2318" s="1" t="s">
        <v>4626</v>
      </c>
      <c r="F2318">
        <v>7</v>
      </c>
    </row>
    <row r="2319" spans="1:6" ht="15" customHeight="1" x14ac:dyDescent="0.3">
      <c r="A2319" t="s">
        <v>2460</v>
      </c>
      <c r="B2319" t="s">
        <v>2461</v>
      </c>
      <c r="C2319" s="2">
        <f t="shared" si="36"/>
        <v>20351329</v>
      </c>
      <c r="D2319" t="s">
        <v>2466</v>
      </c>
      <c r="E2319" s="1" t="s">
        <v>4627</v>
      </c>
      <c r="F2319">
        <v>8</v>
      </c>
    </row>
    <row r="2320" spans="1:6" ht="15" customHeight="1" x14ac:dyDescent="0.3">
      <c r="A2320" t="s">
        <v>2460</v>
      </c>
      <c r="B2320" t="s">
        <v>2461</v>
      </c>
      <c r="C2320" s="2">
        <f t="shared" si="36"/>
        <v>20352582</v>
      </c>
      <c r="D2320" t="s">
        <v>2451</v>
      </c>
      <c r="E2320" s="1" t="s">
        <v>4614</v>
      </c>
      <c r="F2320">
        <v>9</v>
      </c>
    </row>
    <row r="2321" spans="1:6" ht="15" customHeight="1" x14ac:dyDescent="0.3">
      <c r="A2321" t="s">
        <v>2460</v>
      </c>
      <c r="B2321" t="s">
        <v>2461</v>
      </c>
      <c r="C2321" s="2">
        <f t="shared" si="36"/>
        <v>20353835</v>
      </c>
      <c r="D2321" t="s">
        <v>2467</v>
      </c>
      <c r="E2321" s="1" t="s">
        <v>4628</v>
      </c>
      <c r="F2321">
        <v>10</v>
      </c>
    </row>
    <row r="2322" spans="1:6" ht="15" customHeight="1" x14ac:dyDescent="0.3">
      <c r="A2322" t="s">
        <v>2460</v>
      </c>
      <c r="B2322" t="s">
        <v>2461</v>
      </c>
      <c r="C2322" s="2">
        <f t="shared" si="36"/>
        <v>20355088</v>
      </c>
      <c r="D2322" t="s">
        <v>2324</v>
      </c>
      <c r="E2322" s="1" t="s">
        <v>2324</v>
      </c>
      <c r="F2322">
        <v>11</v>
      </c>
    </row>
    <row r="2323" spans="1:6" ht="15" customHeight="1" x14ac:dyDescent="0.3">
      <c r="A2323" t="s">
        <v>2460</v>
      </c>
      <c r="B2323" t="s">
        <v>2461</v>
      </c>
      <c r="C2323" s="2">
        <f t="shared" si="36"/>
        <v>20356341</v>
      </c>
      <c r="D2323" t="s">
        <v>2468</v>
      </c>
      <c r="E2323" s="1" t="s">
        <v>4629</v>
      </c>
      <c r="F2323">
        <v>12</v>
      </c>
    </row>
    <row r="2324" spans="1:6" ht="15" customHeight="1" x14ac:dyDescent="0.3">
      <c r="A2324" t="s">
        <v>2460</v>
      </c>
      <c r="B2324" t="s">
        <v>2461</v>
      </c>
      <c r="C2324" s="2">
        <f t="shared" si="36"/>
        <v>20357594</v>
      </c>
      <c r="D2324" t="s">
        <v>2469</v>
      </c>
      <c r="E2324" s="1" t="s">
        <v>4630</v>
      </c>
      <c r="F2324">
        <v>13</v>
      </c>
    </row>
    <row r="2325" spans="1:6" ht="15" customHeight="1" x14ac:dyDescent="0.3">
      <c r="A2325" t="s">
        <v>2460</v>
      </c>
      <c r="B2325" t="s">
        <v>2461</v>
      </c>
      <c r="C2325" s="2">
        <f t="shared" si="36"/>
        <v>20358847</v>
      </c>
      <c r="D2325" t="s">
        <v>2470</v>
      </c>
      <c r="E2325" s="1" t="s">
        <v>4631</v>
      </c>
      <c r="F2325">
        <v>14</v>
      </c>
    </row>
    <row r="2326" spans="1:6" ht="15" customHeight="1" x14ac:dyDescent="0.3">
      <c r="A2326" t="s">
        <v>2460</v>
      </c>
      <c r="B2326" t="s">
        <v>2461</v>
      </c>
      <c r="C2326" s="2">
        <f t="shared" si="36"/>
        <v>20360100</v>
      </c>
      <c r="D2326" t="s">
        <v>2471</v>
      </c>
      <c r="E2326" s="1" t="s">
        <v>4632</v>
      </c>
      <c r="F2326">
        <v>15</v>
      </c>
    </row>
    <row r="2327" spans="1:6" ht="15" customHeight="1" x14ac:dyDescent="0.3">
      <c r="A2327" t="s">
        <v>2472</v>
      </c>
      <c r="B2327" t="s">
        <v>2473</v>
      </c>
      <c r="C2327" s="2">
        <f t="shared" si="36"/>
        <v>20361353</v>
      </c>
      <c r="D2327" t="s">
        <v>1834</v>
      </c>
      <c r="E2327" s="1" t="s">
        <v>4085</v>
      </c>
      <c r="F2327">
        <v>1</v>
      </c>
    </row>
    <row r="2328" spans="1:6" ht="15" customHeight="1" x14ac:dyDescent="0.3">
      <c r="A2328" t="s">
        <v>2472</v>
      </c>
      <c r="B2328" t="s">
        <v>2473</v>
      </c>
      <c r="C2328" s="2">
        <f t="shared" si="36"/>
        <v>20362606</v>
      </c>
      <c r="D2328" t="s">
        <v>2474</v>
      </c>
      <c r="E2328" s="1" t="s">
        <v>4633</v>
      </c>
      <c r="F2328">
        <v>2</v>
      </c>
    </row>
    <row r="2329" spans="1:6" ht="15" customHeight="1" x14ac:dyDescent="0.3">
      <c r="A2329" t="s">
        <v>2472</v>
      </c>
      <c r="B2329" t="s">
        <v>2473</v>
      </c>
      <c r="C2329" s="2">
        <f t="shared" si="36"/>
        <v>20363859</v>
      </c>
      <c r="D2329" t="s">
        <v>2475</v>
      </c>
      <c r="E2329" s="1" t="s">
        <v>4634</v>
      </c>
      <c r="F2329">
        <v>3</v>
      </c>
    </row>
    <row r="2330" spans="1:6" ht="15" customHeight="1" x14ac:dyDescent="0.3">
      <c r="A2330" t="s">
        <v>2472</v>
      </c>
      <c r="B2330" t="s">
        <v>2473</v>
      </c>
      <c r="C2330" s="2">
        <f t="shared" si="36"/>
        <v>20365112</v>
      </c>
      <c r="D2330" t="s">
        <v>1850</v>
      </c>
      <c r="E2330" s="1" t="s">
        <v>4099</v>
      </c>
      <c r="F2330">
        <v>4</v>
      </c>
    </row>
    <row r="2331" spans="1:6" ht="15" customHeight="1" x14ac:dyDescent="0.3">
      <c r="A2331" t="s">
        <v>2472</v>
      </c>
      <c r="B2331" t="s">
        <v>2473</v>
      </c>
      <c r="C2331" s="2">
        <f t="shared" si="36"/>
        <v>20366365</v>
      </c>
      <c r="D2331" t="s">
        <v>2476</v>
      </c>
      <c r="E2331" s="1" t="s">
        <v>4635</v>
      </c>
      <c r="F2331">
        <v>5</v>
      </c>
    </row>
    <row r="2332" spans="1:6" ht="15" customHeight="1" x14ac:dyDescent="0.3">
      <c r="A2332" t="s">
        <v>2472</v>
      </c>
      <c r="B2332" t="s">
        <v>2473</v>
      </c>
      <c r="C2332" s="2">
        <f t="shared" si="36"/>
        <v>20367618</v>
      </c>
      <c r="D2332" t="s">
        <v>232</v>
      </c>
      <c r="E2332" s="1" t="s">
        <v>2703</v>
      </c>
      <c r="F2332">
        <v>6</v>
      </c>
    </row>
    <row r="2333" spans="1:6" ht="15" customHeight="1" x14ac:dyDescent="0.3">
      <c r="A2333" t="s">
        <v>2472</v>
      </c>
      <c r="B2333" t="s">
        <v>2473</v>
      </c>
      <c r="C2333" s="2">
        <f t="shared" si="36"/>
        <v>20368871</v>
      </c>
      <c r="D2333" t="s">
        <v>2139</v>
      </c>
      <c r="E2333" s="1" t="s">
        <v>4350</v>
      </c>
      <c r="F2333">
        <v>7</v>
      </c>
    </row>
    <row r="2334" spans="1:6" ht="15" customHeight="1" x14ac:dyDescent="0.3">
      <c r="A2334" t="s">
        <v>2472</v>
      </c>
      <c r="B2334" t="s">
        <v>2473</v>
      </c>
      <c r="C2334" s="2">
        <f t="shared" si="36"/>
        <v>20370124</v>
      </c>
      <c r="D2334" t="s">
        <v>2477</v>
      </c>
      <c r="E2334" s="1" t="s">
        <v>4636</v>
      </c>
      <c r="F2334">
        <v>8</v>
      </c>
    </row>
    <row r="2335" spans="1:6" ht="15" customHeight="1" x14ac:dyDescent="0.3">
      <c r="A2335" t="s">
        <v>2472</v>
      </c>
      <c r="B2335" t="s">
        <v>2473</v>
      </c>
      <c r="C2335" s="2">
        <f t="shared" si="36"/>
        <v>20371377</v>
      </c>
      <c r="D2335" t="s">
        <v>2478</v>
      </c>
      <c r="E2335" s="1" t="s">
        <v>4637</v>
      </c>
      <c r="F2335">
        <v>9</v>
      </c>
    </row>
    <row r="2336" spans="1:6" ht="15" customHeight="1" x14ac:dyDescent="0.3">
      <c r="A2336" t="s">
        <v>2472</v>
      </c>
      <c r="B2336" t="s">
        <v>2473</v>
      </c>
      <c r="C2336" s="2">
        <f t="shared" si="36"/>
        <v>20372630</v>
      </c>
      <c r="D2336" t="s">
        <v>627</v>
      </c>
      <c r="E2336" s="1" t="s">
        <v>3045</v>
      </c>
      <c r="F2336">
        <v>10</v>
      </c>
    </row>
    <row r="2337" spans="1:6" ht="15" customHeight="1" x14ac:dyDescent="0.3">
      <c r="A2337" t="s">
        <v>2472</v>
      </c>
      <c r="B2337" t="s">
        <v>2473</v>
      </c>
      <c r="C2337" s="2">
        <f t="shared" si="36"/>
        <v>20373883</v>
      </c>
      <c r="D2337" t="s">
        <v>1879</v>
      </c>
      <c r="E2337" s="1" t="s">
        <v>4124</v>
      </c>
      <c r="F2337">
        <v>11</v>
      </c>
    </row>
    <row r="2338" spans="1:6" ht="15" customHeight="1" x14ac:dyDescent="0.3">
      <c r="A2338" t="s">
        <v>2472</v>
      </c>
      <c r="B2338" t="s">
        <v>2473</v>
      </c>
      <c r="C2338" s="2">
        <f t="shared" si="36"/>
        <v>20375136</v>
      </c>
      <c r="D2338" t="s">
        <v>2479</v>
      </c>
      <c r="E2338" s="1" t="s">
        <v>4638</v>
      </c>
      <c r="F2338">
        <v>12</v>
      </c>
    </row>
    <row r="2339" spans="1:6" ht="15" customHeight="1" x14ac:dyDescent="0.3">
      <c r="A2339" t="s">
        <v>2472</v>
      </c>
      <c r="B2339" t="s">
        <v>2473</v>
      </c>
      <c r="C2339" s="2">
        <f t="shared" si="36"/>
        <v>20376389</v>
      </c>
      <c r="D2339" t="s">
        <v>2480</v>
      </c>
      <c r="E2339" s="1" t="s">
        <v>4639</v>
      </c>
      <c r="F2339">
        <v>13</v>
      </c>
    </row>
    <row r="2340" spans="1:6" ht="15" customHeight="1" x14ac:dyDescent="0.3">
      <c r="A2340" t="s">
        <v>2472</v>
      </c>
      <c r="B2340" t="s">
        <v>2473</v>
      </c>
      <c r="C2340" s="2">
        <f t="shared" si="36"/>
        <v>20377642</v>
      </c>
      <c r="D2340" t="s">
        <v>2481</v>
      </c>
      <c r="E2340" s="1" t="s">
        <v>4640</v>
      </c>
      <c r="F2340">
        <v>14</v>
      </c>
    </row>
    <row r="2341" spans="1:6" ht="15" customHeight="1" x14ac:dyDescent="0.3">
      <c r="A2341" t="s">
        <v>2472</v>
      </c>
      <c r="B2341" t="s">
        <v>2473</v>
      </c>
      <c r="C2341" s="2">
        <f t="shared" si="36"/>
        <v>20378895</v>
      </c>
      <c r="D2341" t="s">
        <v>2482</v>
      </c>
      <c r="E2341" s="1" t="s">
        <v>4641</v>
      </c>
      <c r="F2341">
        <v>15</v>
      </c>
    </row>
    <row r="2342" spans="1:6" ht="15" customHeight="1" x14ac:dyDescent="0.3">
      <c r="A2342" t="s">
        <v>2483</v>
      </c>
      <c r="B2342" t="s">
        <v>2484</v>
      </c>
      <c r="C2342" s="2">
        <f t="shared" si="36"/>
        <v>20380148</v>
      </c>
      <c r="D2342" t="s">
        <v>1913</v>
      </c>
      <c r="E2342" s="1" t="s">
        <v>4154</v>
      </c>
      <c r="F2342">
        <v>1</v>
      </c>
    </row>
    <row r="2343" spans="1:6" ht="15" customHeight="1" x14ac:dyDescent="0.3">
      <c r="A2343" t="s">
        <v>2483</v>
      </c>
      <c r="B2343" t="s">
        <v>2484</v>
      </c>
      <c r="C2343" s="2">
        <f t="shared" si="36"/>
        <v>20381401</v>
      </c>
      <c r="D2343" t="s">
        <v>2485</v>
      </c>
      <c r="E2343" s="1" t="s">
        <v>4642</v>
      </c>
      <c r="F2343">
        <v>2</v>
      </c>
    </row>
    <row r="2344" spans="1:6" ht="15" customHeight="1" x14ac:dyDescent="0.3">
      <c r="A2344" t="s">
        <v>2483</v>
      </c>
      <c r="B2344" t="s">
        <v>2484</v>
      </c>
      <c r="C2344" s="2">
        <f t="shared" si="36"/>
        <v>20382654</v>
      </c>
      <c r="D2344" t="s">
        <v>2486</v>
      </c>
      <c r="E2344" s="1" t="s">
        <v>4643</v>
      </c>
      <c r="F2344">
        <v>3</v>
      </c>
    </row>
    <row r="2345" spans="1:6" ht="15" customHeight="1" x14ac:dyDescent="0.3">
      <c r="A2345" t="s">
        <v>2483</v>
      </c>
      <c r="B2345" t="s">
        <v>2484</v>
      </c>
      <c r="C2345" s="2">
        <f t="shared" si="36"/>
        <v>20383907</v>
      </c>
      <c r="D2345" t="s">
        <v>2487</v>
      </c>
      <c r="E2345" s="1" t="s">
        <v>4644</v>
      </c>
      <c r="F2345">
        <v>4</v>
      </c>
    </row>
    <row r="2346" spans="1:6" ht="15" customHeight="1" x14ac:dyDescent="0.3">
      <c r="A2346" t="s">
        <v>2483</v>
      </c>
      <c r="B2346" t="s">
        <v>2484</v>
      </c>
      <c r="C2346" s="2">
        <f t="shared" si="36"/>
        <v>20385160</v>
      </c>
      <c r="D2346" t="s">
        <v>2488</v>
      </c>
      <c r="E2346" s="1" t="s">
        <v>4645</v>
      </c>
      <c r="F2346">
        <v>5</v>
      </c>
    </row>
    <row r="2347" spans="1:6" ht="15" customHeight="1" x14ac:dyDescent="0.3">
      <c r="A2347" t="s">
        <v>2483</v>
      </c>
      <c r="B2347" t="s">
        <v>2484</v>
      </c>
      <c r="C2347" s="2">
        <f t="shared" si="36"/>
        <v>20386413</v>
      </c>
      <c r="D2347" t="s">
        <v>2489</v>
      </c>
      <c r="E2347" s="1" t="s">
        <v>4646</v>
      </c>
      <c r="F2347">
        <v>6</v>
      </c>
    </row>
    <row r="2348" spans="1:6" ht="15" customHeight="1" x14ac:dyDescent="0.3">
      <c r="A2348" t="s">
        <v>2483</v>
      </c>
      <c r="B2348" t="s">
        <v>2484</v>
      </c>
      <c r="C2348" s="2">
        <f t="shared" si="36"/>
        <v>20387666</v>
      </c>
      <c r="D2348" t="s">
        <v>1811</v>
      </c>
      <c r="E2348" s="1" t="s">
        <v>4064</v>
      </c>
      <c r="F2348">
        <v>7</v>
      </c>
    </row>
    <row r="2349" spans="1:6" ht="15" customHeight="1" x14ac:dyDescent="0.3">
      <c r="A2349" t="s">
        <v>2483</v>
      </c>
      <c r="B2349" t="s">
        <v>2484</v>
      </c>
      <c r="C2349" s="2">
        <f t="shared" si="36"/>
        <v>20388919</v>
      </c>
      <c r="D2349" t="s">
        <v>2490</v>
      </c>
      <c r="E2349" s="1" t="s">
        <v>4647</v>
      </c>
      <c r="F2349">
        <v>8</v>
      </c>
    </row>
    <row r="2350" spans="1:6" ht="15" customHeight="1" x14ac:dyDescent="0.3">
      <c r="A2350" t="s">
        <v>2483</v>
      </c>
      <c r="B2350" t="s">
        <v>2484</v>
      </c>
      <c r="C2350" s="2">
        <f t="shared" si="36"/>
        <v>20390172</v>
      </c>
      <c r="D2350" t="s">
        <v>2491</v>
      </c>
      <c r="E2350" s="1" t="s">
        <v>4648</v>
      </c>
      <c r="F2350">
        <v>9</v>
      </c>
    </row>
    <row r="2351" spans="1:6" ht="15" customHeight="1" x14ac:dyDescent="0.3">
      <c r="A2351" t="s">
        <v>2483</v>
      </c>
      <c r="B2351" t="s">
        <v>2484</v>
      </c>
      <c r="C2351" s="2">
        <f t="shared" si="36"/>
        <v>20391425</v>
      </c>
      <c r="D2351" t="s">
        <v>2492</v>
      </c>
      <c r="E2351" s="1" t="s">
        <v>4649</v>
      </c>
      <c r="F2351">
        <v>10</v>
      </c>
    </row>
    <row r="2352" spans="1:6" ht="15" customHeight="1" x14ac:dyDescent="0.3">
      <c r="A2352" t="s">
        <v>2483</v>
      </c>
      <c r="B2352" t="s">
        <v>2484</v>
      </c>
      <c r="C2352" s="2">
        <f t="shared" si="36"/>
        <v>20392678</v>
      </c>
      <c r="D2352" t="s">
        <v>2493</v>
      </c>
      <c r="E2352" s="1" t="s">
        <v>4650</v>
      </c>
      <c r="F2352">
        <v>11</v>
      </c>
    </row>
    <row r="2353" spans="1:6" ht="15" customHeight="1" x14ac:dyDescent="0.3">
      <c r="A2353" t="s">
        <v>2483</v>
      </c>
      <c r="B2353" t="s">
        <v>2484</v>
      </c>
      <c r="C2353" s="2">
        <f t="shared" si="36"/>
        <v>20393931</v>
      </c>
      <c r="D2353" t="s">
        <v>2494</v>
      </c>
      <c r="E2353" s="1" t="s">
        <v>4651</v>
      </c>
      <c r="F2353">
        <v>12</v>
      </c>
    </row>
    <row r="2354" spans="1:6" ht="15" customHeight="1" x14ac:dyDescent="0.3">
      <c r="A2354" t="s">
        <v>2483</v>
      </c>
      <c r="B2354" t="s">
        <v>2484</v>
      </c>
      <c r="C2354" s="2">
        <f t="shared" si="36"/>
        <v>20395184</v>
      </c>
      <c r="D2354" t="s">
        <v>2495</v>
      </c>
      <c r="E2354" s="1" t="s">
        <v>4652</v>
      </c>
      <c r="F2354">
        <v>13</v>
      </c>
    </row>
    <row r="2355" spans="1:6" ht="15" customHeight="1" x14ac:dyDescent="0.3">
      <c r="A2355" t="s">
        <v>2483</v>
      </c>
      <c r="B2355" t="s">
        <v>2484</v>
      </c>
      <c r="C2355" s="2">
        <f t="shared" si="36"/>
        <v>20396437</v>
      </c>
      <c r="D2355" t="s">
        <v>2496</v>
      </c>
      <c r="E2355" s="1" t="s">
        <v>4653</v>
      </c>
      <c r="F2355">
        <v>14</v>
      </c>
    </row>
    <row r="2356" spans="1:6" ht="15" customHeight="1" x14ac:dyDescent="0.3">
      <c r="A2356" t="s">
        <v>2483</v>
      </c>
      <c r="B2356" t="s">
        <v>2484</v>
      </c>
      <c r="C2356" s="2">
        <f t="shared" si="36"/>
        <v>20397690</v>
      </c>
      <c r="D2356" t="s">
        <v>2137</v>
      </c>
      <c r="E2356" s="1" t="s">
        <v>4348</v>
      </c>
      <c r="F2356">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2026-06-10T04:03:15Z</dcterms:created>
  <dcterms:modified xsi:type="dcterms:W3CDTF">2026-07-10T16:15:09Z</dcterms:modified>
</cp:coreProperties>
</file>