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PSZ\Desktop\STUDIA\doktorat_git\Obrona_JPSZEFLER\"/>
    </mc:Choice>
  </mc:AlternateContent>
  <xr:revisionPtr revIDLastSave="0" documentId="13_ncr:1_{4015B6EC-3451-4AB6-BBE1-E1BC21E1BB16}" xr6:coauthVersionLast="47" xr6:coauthVersionMax="47" xr10:uidLastSave="{00000000-0000-0000-0000-000000000000}"/>
  <bookViews>
    <workbookView xWindow="1140" yWindow="-98" windowWidth="22958" windowHeight="136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<sst xmlns="http://schemas.openxmlformats.org/spreadsheetml/2006/main" count="23" uniqueCount="20">
  <si>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Stakeholder Group</t>
  </si>
  <si>
    <t>Number of Mentions</t>
  </si>
  <si>
    <t>Studenci</t>
  </si>
  <si>
    <t>Wykładowcy / naukowcy</t>
  </si>
  <si>
    <t>Władze uczelni</t>
  </si>
  <si>
    <t>Władze (regionalne i centralne)</t>
  </si>
  <si>
    <t>Pracownicy administracyjni uczelni</t>
  </si>
  <si>
    <t>Absolwenci</t>
  </si>
  <si>
    <t>Dostawcy uczelni</t>
  </si>
  <si>
    <t>Społeczeństwo / Media / Środowisko zewnętrzne</t>
  </si>
  <si>
    <t>Pracodawcy / Przedsiębiorcy / Reprezentanci biznesu</t>
  </si>
  <si>
    <t>Rodzice / Opiekunowie studentów / Rodziny</t>
  </si>
  <si>
    <t>Partnerstwa / Współprace (reprezentanci)</t>
  </si>
  <si>
    <t>Liczba wskazań wśród respondentów</t>
  </si>
  <si>
    <t>Pracodawcy / Przemysł / Biznes</t>
  </si>
  <si>
    <t>Pracownicy akademiccy (Naukowcy / Wykładowcy)</t>
  </si>
  <si>
    <t>Władze centralne / lokalne ("państwo")</t>
  </si>
  <si>
    <t>Rodzice</t>
  </si>
  <si>
    <t>Naród / Społeczeństwo</t>
  </si>
  <si>
    <t>Inne uczelnie / Ośrodki badawcze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</si>
</sst>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Liczba wskazań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82750620299274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Mentions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Dostawcy uczelni</c:v>
                </c:pt>
                <c:pt idx="1">
                  <c:v>Partnerstwa / Współprace (reprezentanci)</c:v>
                </c:pt>
                <c:pt idx="2">
                  <c:v>Rodzice / Opiekunowie studentów / Rodziny</c:v>
                </c:pt>
                <c:pt idx="3">
                  <c:v>Absolwenci</c:v>
                </c:pt>
                <c:pt idx="4">
                  <c:v>Pracownicy administracyjni uczelni</c:v>
                </c:pt>
                <c:pt idx="5">
                  <c:v>Pracodawcy / Przedsiębiorcy / Reprezentanci biznesu</c:v>
                </c:pt>
                <c:pt idx="6">
                  <c:v>Społeczeństwo / Media / Środowisko zewnętrzne</c:v>
                </c:pt>
                <c:pt idx="7">
                  <c:v>Władze (regionalne i centralne)</c:v>
                </c:pt>
                <c:pt idx="8">
                  <c:v>Władze uczelni</c:v>
                </c:pt>
                <c:pt idx="9">
                  <c:v>Wykładowcy / naukowcy</c:v>
                </c:pt>
                <c:pt idx="10">
                  <c:v>Studenci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</c:v>
                </c:pt>
                <c:pt idx="1">
                  <c:v>23</c:v>
                </c:pt>
                <c:pt idx="2">
                  <c:v>24</c:v>
                </c:pt>
                <c:pt idx="3">
                  <c:v>40</c:v>
                </c:pt>
                <c:pt idx="4">
                  <c:v>49</c:v>
                </c:pt>
                <c:pt idx="5">
                  <c:v>63</c:v>
                </c:pt>
                <c:pt idx="6">
                  <c:v>92</c:v>
                </c:pt>
                <c:pt idx="7">
                  <c:v>92</c:v>
                </c:pt>
                <c:pt idx="8">
                  <c:v>167</c:v>
                </c:pt>
                <c:pt idx="9">
                  <c:v>246</c:v>
                </c:pt>
                <c:pt idx="10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C55-99BD-F03E78E1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9081208"/>
        <c:axId val="409086248"/>
      </c:barChart>
      <c:catAx>
        <c:axId val="409081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086248"/>
        <c:crosses val="autoZero"/>
        <c:auto val="1"/>
        <c:lblAlgn val="ctr"/>
        <c:lblOffset val="100"/>
        <c:noMultiLvlLbl val="0"/>
      </c:catAx>
      <c:valAx>
        <c:axId val="4090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08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Liczba wskazań wśród respondentów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Sheet1!$A$19:$A$26</c:f>
              <c:strCache>
                <c:ptCount val="8"/>
                <c:pt idx="0">
                  <c:v>Inne uczelnie / Ośrodki badawcze</c:v>
                </c:pt>
                <c:pt idx="1">
                  <c:v>Naród / Społeczeństwo</c:v>
                </c:pt>
                <c:pt idx="2">
                  <c:v>Rodzice</c:v>
                </c:pt>
                <c:pt idx="3">
                  <c:v>Władze centralne / lokalne ("państwo")</c:v>
                </c:pt>
                <c:pt idx="4">
                  <c:v>Pracownicy akademiccy (Naukowcy / Wykładowcy)</c:v>
                </c:pt>
                <c:pt idx="5">
                  <c:v>Pracodawcy / Przemysł / Biznes</c:v>
                </c:pt>
                <c:pt idx="6">
                  <c:v>Absolwenci</c:v>
                </c:pt>
                <c:pt idx="7">
                  <c:v>Studenci</c:v>
                </c:pt>
              </c:strCache>
            </c:str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17</c:v>
                </c:pt>
                <c:pt idx="6">
                  <c:v>19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C-47E6-A8CF-FD7AFF44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377432"/>
        <c:axId val="587384992"/>
      </c:barChart>
      <c:catAx>
        <c:axId val="58737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384992"/>
        <c:crosses val="autoZero"/>
        <c:auto val="1"/>
        <c:lblAlgn val="ctr"/>
        <c:lblOffset val="100"/>
        <c:noMultiLvlLbl val="0"/>
      </c:catAx>
      <c:valAx>
        <c:axId val="5873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3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642936</xdr:colOff>
      <xdr:row>1</xdr:row>
      <xdr:rowOff>161925</xdr:rowOff>
    </xdr:from>
    <xdr:to>
      <xdr:col>14</xdr:col>
      <xdr:colOff>247649</xdr:colOff>
      <xdr:row>13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0C2951-07BE-0AEE-E70C-68F40F29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29386</xdr:colOff>
      <xdr:row>15</xdr:row>
      <xdr:rowOff>61035</xdr:rowOff>
    </xdr:from>
    <xdr:to>
      <xdr:col>14</xdr:col>
      <xdr:colOff>280007</xdr:colOff>
      <xdr:row>27</xdr:row>
      <xdr:rowOff>93557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3287C7-33E3-2DBC-28AA-EA6FD074D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97" zoomScaleNormal="97" workbookViewId="0">
      <selection activeCell="B15" sqref="B15"/>
    </sheetView>
  </sheetViews>
  <sheetFormatPr defaultRowHeight="14.25" x14ac:dyDescent="0.45"/>
  <cols>
    <col min="1" max="1" width="30.265625" customWidth="1"/>
    <col min="2" max="2" width="35.0664062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s="2" t="s">
        <v>8</v>
      </c>
      <c r="B2" s="2">
        <v>5</v>
      </c>
    </row>
    <row r="3" spans="1:2" ht="28.5" x14ac:dyDescent="0.45">
      <c r="A3" s="2" t="s">
        <v>12</v>
      </c>
      <c r="B3" s="2">
        <v>23</v>
      </c>
    </row>
    <row r="4" spans="1:2" ht="28.5" x14ac:dyDescent="0.45">
      <c r="A4" s="2" t="s">
        <v>11</v>
      </c>
      <c r="B4" s="2">
        <v>24</v>
      </c>
    </row>
    <row r="5" spans="1:2" x14ac:dyDescent="0.45">
      <c r="A5" s="2" t="s">
        <v>7</v>
      </c>
      <c r="B5" s="2">
        <v>40</v>
      </c>
    </row>
    <row r="6" spans="1:2" x14ac:dyDescent="0.45">
      <c r="A6" s="2" t="s">
        <v>6</v>
      </c>
      <c r="B6" s="2">
        <v>49</v>
      </c>
    </row>
    <row r="7" spans="1:2" ht="28.5" x14ac:dyDescent="0.45">
      <c r="A7" s="2" t="s">
        <v>10</v>
      </c>
      <c r="B7" s="2">
        <v>63</v>
      </c>
    </row>
    <row r="8" spans="1:2" ht="28.5" x14ac:dyDescent="0.45">
      <c r="A8" s="2" t="s">
        <v>9</v>
      </c>
      <c r="B8" s="2">
        <v>92</v>
      </c>
    </row>
    <row r="9" spans="1:2" x14ac:dyDescent="0.45">
      <c r="A9" s="2" t="s">
        <v>5</v>
      </c>
      <c r="B9" s="2">
        <v>92</v>
      </c>
    </row>
    <row r="10" spans="1:2" x14ac:dyDescent="0.45">
      <c r="A10" s="2" t="s">
        <v>4</v>
      </c>
      <c r="B10" s="2">
        <v>167</v>
      </c>
    </row>
    <row r="11" spans="1:2" x14ac:dyDescent="0.45">
      <c r="A11" s="2" t="s">
        <v>3</v>
      </c>
      <c r="B11" s="2">
        <v>246</v>
      </c>
    </row>
    <row r="12" spans="1:2" x14ac:dyDescent="0.45">
      <c r="A12" s="2" t="s">
        <v>2</v>
      </c>
      <c r="B12" s="2">
        <v>278</v>
      </c>
    </row>
    <row r="18" spans="1:2" x14ac:dyDescent="0.45">
      <c r="A18" s="1" t="s">
        <v>0</v>
      </c>
      <c r="B18" s="1" t="s">
        <v>13</v>
      </c>
    </row>
    <row r="19" spans="1:2" x14ac:dyDescent="0.45">
      <c r="A19" s="2" t="s">
        <v>19</v>
      </c>
      <c r="B19" s="2">
        <v>2</v>
      </c>
    </row>
    <row r="20" spans="1:2" x14ac:dyDescent="0.45">
      <c r="A20" s="2" t="s">
        <v>18</v>
      </c>
      <c r="B20" s="2">
        <v>2</v>
      </c>
    </row>
    <row r="21" spans="1:2" x14ac:dyDescent="0.45">
      <c r="A21" s="2" t="s">
        <v>17</v>
      </c>
      <c r="B21" s="2">
        <v>4</v>
      </c>
    </row>
    <row r="22" spans="1:2" ht="28.5" x14ac:dyDescent="0.45">
      <c r="A22" s="2" t="s">
        <v>16</v>
      </c>
      <c r="B22" s="2">
        <v>9</v>
      </c>
    </row>
    <row r="23" spans="1:2" ht="28.5" x14ac:dyDescent="0.45">
      <c r="A23" s="2" t="s">
        <v>15</v>
      </c>
      <c r="B23" s="2">
        <v>11</v>
      </c>
    </row>
    <row r="24" spans="1:2" x14ac:dyDescent="0.45">
      <c r="A24" s="2" t="s">
        <v>14</v>
      </c>
      <c r="B24" s="2">
        <v>17</v>
      </c>
    </row>
    <row r="25" spans="1:2" x14ac:dyDescent="0.45">
      <c r="A25" s="2" t="s">
        <v>7</v>
      </c>
      <c r="B25" s="2">
        <v>19</v>
      </c>
    </row>
    <row r="26" spans="1:2" x14ac:dyDescent="0.45">
      <c r="A26" s="2" t="s">
        <v>2</v>
      </c>
      <c r="B26" s="2">
        <v>28</v>
      </c>
    </row>
  </sheetData>
  <sortState xmlns:xlrd2="http://schemas.microsoft.com/office/spreadsheetml/2017/richdata2" ref="A19:B26">
    <sortCondition ref="B19:B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Jan Szefler</cp:lastModifiedBy>
  <dcterms:created xsi:type="dcterms:W3CDTF">2015-06-05T18:17:20Z</dcterms:created>
  <dcterms:modified xsi:type="dcterms:W3CDTF">2024-10-24T15:30:34Z</dcterms:modified>
</cp:coreProperties>
</file>