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E:\My Courses\Data Warehouse\Lab\Dimensional Modeling Asignment\"/>
    </mc:Choice>
  </mc:AlternateContent>
  <bookViews>
    <workbookView xWindow="0" yWindow="0" windowWidth="24000" windowHeight="14240" tabRatio="634" activeTab="3"/>
  </bookViews>
  <sheets>
    <sheet name="Home" sheetId="155" r:id="rId1"/>
    <sheet name="ReadMe" sheetId="106" r:id="rId2"/>
    <sheet name="Change Log" sheetId="104" r:id="rId3"/>
    <sheet name="Blank Dimension" sheetId="153" r:id="rId4"/>
    <sheet name="Blank Fact" sheetId="154" r:id="rId5"/>
    <sheet name="Audit" sheetId="156" r:id="rId6"/>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<sst xmlns="http://schemas.openxmlformats.org/spreadsheetml/2006/main" count="445" uniqueCount="206">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</sst>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5">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applyBorder="1" applyAlignment="1"/>
    <xf numFmtId="0" fontId="0" fillId="25" borderId="0" xfId="0" applyFill="1" applyBorder="1" applyAlignment="1"/>
    <xf numFmtId="0" fontId="0" fillId="25" borderId="0" xfId="0" applyFill="1" applyBorder="1" applyAlignment="1">
      <alignment horizontal="left"/>
    </xf>
    <xf numFmtId="0" fontId="1" fillId="25" borderId="0" xfId="0" applyFont="1" applyFill="1" applyBorder="1" applyAlignment="1"/>
    <xf numFmtId="0" fontId="1" fillId="0" borderId="0" xfId="0" applyFont="1" applyFill="1" applyBorder="1" applyAlignment="1"/>
    <xf numFmtId="0" fontId="2" fillId="25" borderId="0" xfId="0" applyFont="1" applyFill="1" applyBorder="1" applyAlignment="1">
      <alignment horizontal="center" vertical="top"/>
    </xf>
    <xf numFmtId="0" fontId="2" fillId="25" borderId="0" xfId="0" applyFont="1" applyFill="1" applyBorder="1" applyAlignment="1">
      <alignment horizontal="center" vertical="top" wrapText="1"/>
    </xf>
    <xf numFmtId="0" fontId="3" fillId="25" borderId="0" xfId="0" applyFont="1" applyFill="1" applyBorder="1" applyAlignment="1">
      <alignment vertical="top" wrapText="1"/>
    </xf>
    <xf numFmtId="0" fontId="1" fillId="25" borderId="0" xfId="0" applyFont="1" applyFill="1" applyBorder="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Border="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Border="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topLeftCell="A4" zoomScaleNormal="75" zoomScaleSheetLayoutView="75" workbookViewId="0">
      <selection activeCell="C9" sqref="C9"/>
    </sheetView>
  </sheetViews>
  <sheetFormatPr defaultColWidth="9.1796875" defaultRowHeight="12.5" x14ac:dyDescent="0.25"/>
  <cols>
    <col min="1" max="1" width="5.26953125" style="67" customWidth="1"/>
    <col min="2" max="2" width="25.54296875" style="67" customWidth="1"/>
    <col min="3" max="3" width="106.26953125" style="67" customWidth="1"/>
    <col min="4" max="8" width="9.1796875" style="67"/>
    <col min="9" max="9" width="5.7265625" style="67" customWidth="1"/>
    <col min="10" max="16384" width="9.1796875" style="67"/>
  </cols>
  <sheetData>
    <row r="1" spans="2:3" ht="18" x14ac:dyDescent="0.4">
      <c r="B1" s="66" t="s">
        <v>128</v>
      </c>
    </row>
    <row r="2" spans="2:3" ht="18" x14ac:dyDescent="0.4">
      <c r="B2" s="66" t="s">
        <v>129</v>
      </c>
    </row>
    <row r="3" spans="2:3" ht="18" x14ac:dyDescent="0.4">
      <c r="B3" s="66"/>
    </row>
    <row r="4" spans="2:3" ht="18" x14ac:dyDescent="0.4">
      <c r="B4" s="66" t="s">
        <v>49</v>
      </c>
      <c r="C4" s="68">
        <v>40592</v>
      </c>
    </row>
    <row r="5" spans="2:3" ht="18" x14ac:dyDescent="0.4">
      <c r="B5" s="66" t="s">
        <v>48</v>
      </c>
      <c r="C5" s="68"/>
    </row>
    <row r="6" spans="2:3" ht="18" x14ac:dyDescent="0.25">
      <c r="B6" s="69" t="s">
        <v>85</v>
      </c>
      <c r="C6" s="70" t="s">
        <v>130</v>
      </c>
    </row>
    <row r="7" spans="2:3" ht="18" x14ac:dyDescent="0.4">
      <c r="B7" s="66" t="s">
        <v>50</v>
      </c>
      <c r="C7" s="71">
        <v>4</v>
      </c>
    </row>
    <row r="8" spans="2:3" ht="18" x14ac:dyDescent="0.4">
      <c r="B8" s="66" t="s">
        <v>11</v>
      </c>
      <c r="C8" s="71" t="s">
        <v>52</v>
      </c>
    </row>
    <row r="9" spans="2:3" ht="18" x14ac:dyDescent="0.4">
      <c r="B9" s="66" t="s">
        <v>157</v>
      </c>
      <c r="C9" s="71" t="s">
        <v>156</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2" customWidth="1"/>
    <col min="6" max="16384" width="9.1796875" style="3"/>
  </cols>
  <sheetData>
    <row r="1" spans="1:5" ht="13.5" thickBot="1" x14ac:dyDescent="0.3">
      <c r="A1" s="76" t="s">
        <v>10</v>
      </c>
      <c r="B1" s="76" t="s">
        <v>71</v>
      </c>
      <c r="C1" s="76" t="s">
        <v>108</v>
      </c>
      <c r="D1" s="76" t="s">
        <v>4</v>
      </c>
      <c r="E1" s="77" t="s">
        <v>23</v>
      </c>
    </row>
    <row r="2" spans="1:5" ht="25.5" thickTop="1" x14ac:dyDescent="0.25">
      <c r="A2" s="16">
        <v>40581</v>
      </c>
      <c r="B2" s="17">
        <v>16</v>
      </c>
      <c r="C2" s="79">
        <v>4</v>
      </c>
      <c r="D2" s="82" t="s">
        <v>2</v>
      </c>
      <c r="E2" s="78" t="s">
        <v>158</v>
      </c>
    </row>
    <row r="3" spans="1:5" ht="25" x14ac:dyDescent="0.25">
      <c r="A3" s="16">
        <v>39860</v>
      </c>
      <c r="B3" s="17">
        <v>15</v>
      </c>
      <c r="C3" s="79">
        <v>3.4</v>
      </c>
      <c r="D3" s="17" t="s">
        <v>2</v>
      </c>
      <c r="E3" s="18" t="s">
        <v>121</v>
      </c>
    </row>
    <row r="4" spans="1:5" ht="25" x14ac:dyDescent="0.25">
      <c r="A4" s="15">
        <v>39828</v>
      </c>
      <c r="B4" s="13">
        <v>14</v>
      </c>
      <c r="C4" s="80">
        <v>3.4</v>
      </c>
      <c r="D4" s="13" t="s">
        <v>2</v>
      </c>
      <c r="E4" s="21" t="s">
        <v>118</v>
      </c>
    </row>
    <row r="5" spans="1:5" x14ac:dyDescent="0.25">
      <c r="A5" s="15">
        <v>39610</v>
      </c>
      <c r="B5" s="13">
        <v>13</v>
      </c>
      <c r="C5" s="80">
        <v>3.3</v>
      </c>
      <c r="D5" s="13" t="s">
        <v>72</v>
      </c>
      <c r="E5" s="14" t="s">
        <v>107</v>
      </c>
    </row>
    <row r="6" spans="1:5" ht="25" x14ac:dyDescent="0.25">
      <c r="A6" s="15">
        <v>39588</v>
      </c>
      <c r="B6" s="13">
        <v>12</v>
      </c>
      <c r="C6" s="80">
        <v>3.3</v>
      </c>
      <c r="D6" s="13" t="s">
        <v>72</v>
      </c>
      <c r="E6" s="14" t="s">
        <v>116</v>
      </c>
    </row>
    <row r="7" spans="1:5" x14ac:dyDescent="0.25">
      <c r="A7" s="15">
        <v>39542</v>
      </c>
      <c r="B7" s="13">
        <v>11</v>
      </c>
      <c r="C7" s="80">
        <v>3.2</v>
      </c>
      <c r="D7" s="13" t="s">
        <v>72</v>
      </c>
      <c r="E7" s="14" t="s">
        <v>103</v>
      </c>
    </row>
    <row r="8" spans="1:5" ht="25" x14ac:dyDescent="0.25">
      <c r="A8" s="15">
        <v>39402</v>
      </c>
      <c r="B8" s="13">
        <v>10</v>
      </c>
      <c r="C8" s="80">
        <v>3.2</v>
      </c>
      <c r="D8" s="13" t="s">
        <v>72</v>
      </c>
      <c r="E8" s="14" t="s">
        <v>102</v>
      </c>
    </row>
    <row r="9" spans="1:5" ht="25" x14ac:dyDescent="0.25">
      <c r="A9" s="15">
        <v>38939</v>
      </c>
      <c r="B9" s="13">
        <v>9</v>
      </c>
      <c r="C9" s="80"/>
      <c r="D9" s="13" t="s">
        <v>72</v>
      </c>
      <c r="E9" s="14" t="s">
        <v>101</v>
      </c>
    </row>
    <row r="10" spans="1:5" x14ac:dyDescent="0.25">
      <c r="A10" s="15">
        <v>38936</v>
      </c>
      <c r="B10" s="13">
        <v>8</v>
      </c>
      <c r="C10" s="80"/>
      <c r="D10" s="13" t="s">
        <v>72</v>
      </c>
      <c r="E10" s="14" t="s">
        <v>100</v>
      </c>
    </row>
    <row r="11" spans="1:5" ht="25"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A12" sqref="A12"/>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140</v>
      </c>
      <c r="C1" s="11"/>
      <c r="E1" s="4"/>
      <c r="F1" s="4"/>
      <c r="G1" s="11"/>
    </row>
    <row r="2" spans="1:21" s="11" customFormat="1" x14ac:dyDescent="0.25">
      <c r="A2" s="28" t="s">
        <v>13</v>
      </c>
      <c r="B2" s="23" t="s">
        <v>14</v>
      </c>
      <c r="E2" s="2"/>
      <c r="F2" s="2"/>
    </row>
    <row r="3" spans="1:21" x14ac:dyDescent="0.25">
      <c r="A3" s="29" t="s">
        <v>77</v>
      </c>
      <c r="B3" s="19" t="s">
        <v>141</v>
      </c>
    </row>
    <row r="4" spans="1:21" x14ac:dyDescent="0.25">
      <c r="A4" s="29" t="s">
        <v>104</v>
      </c>
    </row>
    <row r="5" spans="1:21" s="11" customFormat="1" x14ac:dyDescent="0.25">
      <c r="A5" s="28" t="s">
        <v>105</v>
      </c>
      <c r="B5" s="19" t="s">
        <v>142</v>
      </c>
      <c r="E5" s="2"/>
      <c r="F5" s="2"/>
      <c r="H5" s="9"/>
    </row>
    <row r="6" spans="1:21" s="11" customFormat="1" x14ac:dyDescent="0.25">
      <c r="A6" s="28" t="s">
        <v>124</v>
      </c>
      <c r="B6" s="19" t="s">
        <v>143</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5" t="s">
        <v>67</v>
      </c>
      <c r="B13" s="5" t="s">
        <v>86</v>
      </c>
      <c r="C13" s="5" t="s">
        <v>33</v>
      </c>
      <c r="D13" s="6">
        <v>-1</v>
      </c>
      <c r="E13" s="5" t="s">
        <v>8</v>
      </c>
      <c r="F13" s="22" t="s">
        <v>131</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98</v>
      </c>
      <c r="B14" s="22" t="s">
        <v>136</v>
      </c>
      <c r="C14" s="22" t="s">
        <v>99</v>
      </c>
      <c r="D14" s="6">
        <v>-1</v>
      </c>
      <c r="E14" s="5"/>
      <c r="F14" s="22" t="s">
        <v>131</v>
      </c>
      <c r="G14" s="22"/>
      <c r="H14" s="5"/>
      <c r="I14" s="5"/>
      <c r="J14" s="37" t="s">
        <v>119</v>
      </c>
      <c r="K14" s="32">
        <v>10</v>
      </c>
      <c r="L14" s="32"/>
      <c r="M14" s="32"/>
      <c r="N14" s="32"/>
      <c r="O14" s="32" t="s">
        <v>20</v>
      </c>
      <c r="P14" s="33"/>
      <c r="Q14" s="39"/>
      <c r="R14" s="40"/>
      <c r="S14" s="38"/>
      <c r="T14" s="40"/>
      <c r="U14" s="41"/>
    </row>
    <row r="15" spans="1:21" s="6" customFormat="1" ht="10" x14ac:dyDescent="0.25">
      <c r="A15" s="22" t="s">
        <v>132</v>
      </c>
      <c r="B15" s="22" t="s">
        <v>132</v>
      </c>
      <c r="C15" s="22" t="s">
        <v>135</v>
      </c>
      <c r="D15" s="24" t="s">
        <v>137</v>
      </c>
      <c r="E15" s="5"/>
      <c r="F15" s="5">
        <v>1</v>
      </c>
      <c r="G15" s="22"/>
      <c r="H15" s="5"/>
      <c r="I15" s="5"/>
      <c r="J15" s="37" t="s">
        <v>119</v>
      </c>
      <c r="K15" s="32">
        <v>50</v>
      </c>
      <c r="L15" s="32"/>
      <c r="M15" s="32"/>
      <c r="N15" s="32"/>
      <c r="O15" s="32" t="s">
        <v>20</v>
      </c>
      <c r="P15" s="33"/>
      <c r="Q15" s="39"/>
      <c r="R15" s="40"/>
      <c r="S15" s="38"/>
      <c r="T15" s="40"/>
      <c r="U15" s="41"/>
    </row>
    <row r="16" spans="1:21" s="6" customFormat="1" ht="10" x14ac:dyDescent="0.25">
      <c r="A16" s="22" t="s">
        <v>133</v>
      </c>
      <c r="B16" s="22" t="s">
        <v>133</v>
      </c>
      <c r="C16" s="22" t="s">
        <v>135</v>
      </c>
      <c r="D16" s="24" t="s">
        <v>138</v>
      </c>
      <c r="E16" s="5"/>
      <c r="F16" s="5">
        <v>2</v>
      </c>
      <c r="G16" s="22"/>
      <c r="H16" s="5"/>
      <c r="I16" s="5"/>
      <c r="J16" s="37" t="s">
        <v>119</v>
      </c>
      <c r="K16" s="32">
        <v>50</v>
      </c>
      <c r="L16" s="32"/>
      <c r="M16" s="32"/>
      <c r="N16" s="32"/>
      <c r="O16" s="32" t="s">
        <v>20</v>
      </c>
      <c r="P16" s="33"/>
      <c r="Q16" s="39"/>
      <c r="R16" s="40"/>
      <c r="S16" s="38"/>
      <c r="T16" s="40"/>
      <c r="U16" s="41"/>
    </row>
    <row r="17" spans="1:21" s="6" customFormat="1" ht="10" x14ac:dyDescent="0.25">
      <c r="A17" s="22" t="s">
        <v>134</v>
      </c>
      <c r="B17" s="22" t="s">
        <v>134</v>
      </c>
      <c r="C17" s="22" t="s">
        <v>135</v>
      </c>
      <c r="D17" s="24" t="s">
        <v>139</v>
      </c>
      <c r="E17" s="5"/>
      <c r="F17" s="5">
        <v>2</v>
      </c>
      <c r="G17" s="22"/>
      <c r="H17" s="5"/>
      <c r="I17" s="5"/>
      <c r="J17" s="37" t="s">
        <v>119</v>
      </c>
      <c r="K17" s="32">
        <v>50</v>
      </c>
      <c r="L17" s="32"/>
      <c r="M17" s="32"/>
      <c r="N17" s="32"/>
      <c r="O17" s="32" t="s">
        <v>20</v>
      </c>
      <c r="P17" s="33"/>
      <c r="Q17" s="39"/>
      <c r="R17" s="40"/>
      <c r="S17" s="38"/>
      <c r="T17" s="40"/>
      <c r="U17" s="41"/>
    </row>
    <row r="18" spans="1:21" s="6" customFormat="1" ht="10"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10"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2" sqref="I12"/>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6" t="s">
        <v>15</v>
      </c>
      <c r="B1" s="8" t="s">
        <v>144</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142</v>
      </c>
      <c r="E5" s="2"/>
      <c r="F5" s="2"/>
      <c r="H5" s="9"/>
    </row>
    <row r="6" spans="1:21" s="11" customFormat="1" x14ac:dyDescent="0.25">
      <c r="A6" s="47" t="s">
        <v>124</v>
      </c>
      <c r="B6" s="19" t="s">
        <v>143</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 x14ac:dyDescent="0.25">
      <c r="A13" s="5" t="s">
        <v>68</v>
      </c>
      <c r="B13" s="5" t="s">
        <v>91</v>
      </c>
      <c r="C13" s="5" t="s">
        <v>53</v>
      </c>
      <c r="E13" s="5" t="s">
        <v>12</v>
      </c>
      <c r="F13" s="5"/>
      <c r="G13" s="22" t="s">
        <v>131</v>
      </c>
      <c r="H13" s="5" t="s">
        <v>114</v>
      </c>
      <c r="I13" s="5"/>
      <c r="J13" s="31" t="s">
        <v>9</v>
      </c>
      <c r="K13" s="32"/>
      <c r="L13" s="32"/>
      <c r="M13" s="32" t="s">
        <v>46</v>
      </c>
      <c r="N13" s="38" t="s">
        <v>148</v>
      </c>
      <c r="O13" s="32" t="s">
        <v>20</v>
      </c>
      <c r="P13" s="33" t="s">
        <v>34</v>
      </c>
      <c r="Q13" s="34"/>
      <c r="R13" s="35"/>
      <c r="S13" s="32"/>
      <c r="T13" s="35"/>
      <c r="U13" s="36"/>
    </row>
    <row r="14" spans="1:21" s="6" customFormat="1" ht="20" x14ac:dyDescent="0.25">
      <c r="A14" s="22" t="s">
        <v>69</v>
      </c>
      <c r="B14" s="22" t="s">
        <v>92</v>
      </c>
      <c r="C14" s="22" t="s">
        <v>54</v>
      </c>
      <c r="E14" s="5" t="s">
        <v>12</v>
      </c>
      <c r="F14" s="5"/>
      <c r="G14" s="22" t="s">
        <v>131</v>
      </c>
      <c r="H14" s="5" t="s">
        <v>115</v>
      </c>
      <c r="I14" s="5"/>
      <c r="J14" s="37" t="s">
        <v>19</v>
      </c>
      <c r="K14" s="32"/>
      <c r="L14" s="32"/>
      <c r="M14" s="32" t="s">
        <v>46</v>
      </c>
      <c r="N14" s="38" t="s">
        <v>149</v>
      </c>
      <c r="O14" s="32" t="s">
        <v>20</v>
      </c>
      <c r="P14" s="33" t="s">
        <v>34</v>
      </c>
      <c r="Q14" s="39"/>
      <c r="R14" s="40"/>
      <c r="S14" s="38"/>
      <c r="T14" s="40"/>
      <c r="U14" s="41"/>
    </row>
    <row r="15" spans="1:21" s="6" customFormat="1" ht="10" x14ac:dyDescent="0.25">
      <c r="A15" s="24" t="s">
        <v>65</v>
      </c>
      <c r="B15" s="24" t="s">
        <v>93</v>
      </c>
      <c r="C15" s="5" t="s">
        <v>75</v>
      </c>
      <c r="D15" s="24"/>
      <c r="E15" s="5" t="s">
        <v>12</v>
      </c>
      <c r="F15" s="5"/>
      <c r="G15" s="22" t="s">
        <v>131</v>
      </c>
      <c r="H15" s="5" t="s">
        <v>113</v>
      </c>
      <c r="I15" s="5"/>
      <c r="J15" s="37" t="s">
        <v>19</v>
      </c>
      <c r="K15" s="32"/>
      <c r="L15" s="32"/>
      <c r="M15" s="32" t="s">
        <v>46</v>
      </c>
      <c r="N15" s="32" t="s">
        <v>110</v>
      </c>
      <c r="O15" s="32" t="s">
        <v>20</v>
      </c>
      <c r="P15" s="33" t="s">
        <v>34</v>
      </c>
      <c r="Q15" s="34"/>
      <c r="R15" s="35"/>
      <c r="S15" s="32"/>
      <c r="T15" s="32"/>
      <c r="U15" s="33"/>
    </row>
    <row r="16" spans="1:21" s="6" customFormat="1" ht="10" x14ac:dyDescent="0.25">
      <c r="A16" s="5" t="s">
        <v>66</v>
      </c>
      <c r="B16" s="5" t="s">
        <v>94</v>
      </c>
      <c r="C16" s="22" t="s">
        <v>55</v>
      </c>
      <c r="D16" s="24">
        <v>-2</v>
      </c>
      <c r="E16" s="5" t="s">
        <v>12</v>
      </c>
      <c r="F16" s="5"/>
      <c r="G16" s="22" t="s">
        <v>131</v>
      </c>
      <c r="H16" s="5" t="s">
        <v>113</v>
      </c>
      <c r="I16" s="5"/>
      <c r="J16" s="31" t="s">
        <v>19</v>
      </c>
      <c r="K16" s="32"/>
      <c r="L16" s="32"/>
      <c r="M16" s="32" t="s">
        <v>46</v>
      </c>
      <c r="N16" s="32" t="s">
        <v>110</v>
      </c>
      <c r="O16" s="32" t="s">
        <v>20</v>
      </c>
      <c r="P16" s="33" t="s">
        <v>34</v>
      </c>
      <c r="Q16" s="34"/>
      <c r="R16" s="35"/>
      <c r="S16" s="32"/>
      <c r="T16" s="32"/>
      <c r="U16" s="33"/>
    </row>
    <row r="17" spans="1:21" s="6" customFormat="1" ht="20"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 x14ac:dyDescent="0.25">
      <c r="A18" s="22" t="s">
        <v>145</v>
      </c>
      <c r="B18" s="22" t="s">
        <v>147</v>
      </c>
      <c r="C18" s="22" t="s">
        <v>150</v>
      </c>
      <c r="E18" s="5"/>
      <c r="F18" s="5"/>
      <c r="G18" s="22" t="s">
        <v>155</v>
      </c>
      <c r="H18" s="5"/>
      <c r="I18" s="5"/>
      <c r="J18" s="31" t="s">
        <v>112</v>
      </c>
      <c r="K18" s="32"/>
      <c r="L18" s="32"/>
      <c r="M18" s="32"/>
      <c r="N18" s="32"/>
      <c r="O18" s="38" t="s">
        <v>52</v>
      </c>
      <c r="P18" s="33"/>
      <c r="Q18" s="34"/>
      <c r="R18" s="32"/>
      <c r="S18" s="32"/>
      <c r="T18" s="42"/>
      <c r="U18" s="33"/>
    </row>
    <row r="19" spans="1:21" s="6" customFormat="1" ht="10" x14ac:dyDescent="0.25">
      <c r="A19" s="22" t="s">
        <v>146</v>
      </c>
      <c r="B19" s="22" t="s">
        <v>151</v>
      </c>
      <c r="C19" s="22" t="s">
        <v>150</v>
      </c>
      <c r="E19" s="5"/>
      <c r="F19" s="5"/>
      <c r="G19" s="22" t="s">
        <v>155</v>
      </c>
      <c r="H19" s="5"/>
      <c r="I19" s="5"/>
      <c r="J19" s="31" t="s">
        <v>112</v>
      </c>
      <c r="K19" s="32"/>
      <c r="L19" s="32"/>
      <c r="M19" s="32"/>
      <c r="N19" s="32"/>
      <c r="O19" s="38" t="s">
        <v>52</v>
      </c>
      <c r="P19" s="33"/>
      <c r="Q19" s="34"/>
      <c r="R19" s="32"/>
      <c r="S19" s="32"/>
      <c r="T19" s="42"/>
      <c r="U19" s="33"/>
    </row>
    <row r="20" spans="1:21" s="6" customFormat="1" ht="10" x14ac:dyDescent="0.25">
      <c r="A20" s="22" t="s">
        <v>152</v>
      </c>
      <c r="B20" s="22" t="s">
        <v>153</v>
      </c>
      <c r="C20" s="22" t="s">
        <v>150</v>
      </c>
      <c r="E20" s="5"/>
      <c r="F20" s="5"/>
      <c r="G20" s="22" t="s">
        <v>154</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0" sqref="C40"/>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83" t="s">
        <v>15</v>
      </c>
      <c r="B1" s="8" t="s">
        <v>159</v>
      </c>
      <c r="C1" s="11"/>
      <c r="E1" s="4"/>
      <c r="F1" s="4"/>
      <c r="G1" s="11"/>
    </row>
    <row r="2" spans="1:21" s="11" customFormat="1" x14ac:dyDescent="0.25">
      <c r="A2" s="84" t="s">
        <v>13</v>
      </c>
      <c r="B2" s="23" t="s">
        <v>160</v>
      </c>
      <c r="E2" s="2"/>
      <c r="F2" s="2"/>
    </row>
    <row r="3" spans="1:21" x14ac:dyDescent="0.25">
      <c r="A3" s="85" t="s">
        <v>77</v>
      </c>
      <c r="B3" s="19" t="s">
        <v>160</v>
      </c>
    </row>
    <row r="4" spans="1:21" x14ac:dyDescent="0.25">
      <c r="A4" s="85" t="s">
        <v>104</v>
      </c>
    </row>
    <row r="5" spans="1:21" s="11" customFormat="1" x14ac:dyDescent="0.25">
      <c r="A5" s="84" t="s">
        <v>105</v>
      </c>
      <c r="B5" s="19" t="s">
        <v>161</v>
      </c>
      <c r="E5" s="2"/>
      <c r="F5" s="2"/>
      <c r="H5" s="9"/>
    </row>
    <row r="6" spans="1:21" s="11" customFormat="1" x14ac:dyDescent="0.25">
      <c r="A6" s="84" t="s">
        <v>124</v>
      </c>
      <c r="B6" s="19" t="s">
        <v>162</v>
      </c>
      <c r="E6" s="2"/>
      <c r="F6" s="2"/>
    </row>
    <row r="7" spans="1:21" s="11" customFormat="1" x14ac:dyDescent="0.25">
      <c r="A7" s="86" t="s">
        <v>125</v>
      </c>
      <c r="B7" s="9"/>
      <c r="E7" s="2"/>
      <c r="F7" s="2"/>
    </row>
    <row r="8" spans="1:21" s="11" customFormat="1" x14ac:dyDescent="0.25">
      <c r="A8" s="86" t="s">
        <v>22</v>
      </c>
      <c r="B8" s="19" t="s">
        <v>163</v>
      </c>
      <c r="E8" s="2"/>
      <c r="F8" s="2"/>
    </row>
    <row r="9" spans="1:21" s="11" customFormat="1" x14ac:dyDescent="0.25">
      <c r="A9" s="84" t="s">
        <v>106</v>
      </c>
      <c r="B9" s="87" t="s">
        <v>52</v>
      </c>
      <c r="C9" s="87"/>
      <c r="E9" s="2"/>
      <c r="F9" s="2"/>
      <c r="G9" s="87"/>
    </row>
    <row r="11" spans="1:21" s="26" customFormat="1" ht="13.5" customHeight="1" x14ac:dyDescent="0.25">
      <c r="A11" s="88"/>
      <c r="B11" s="88"/>
      <c r="C11" s="88"/>
      <c r="D11" s="88"/>
      <c r="E11" s="89"/>
      <c r="F11" s="89"/>
      <c r="G11" s="88"/>
      <c r="H11" s="90"/>
      <c r="I11" s="91"/>
      <c r="J11" s="109" t="s">
        <v>25</v>
      </c>
      <c r="K11" s="110"/>
      <c r="L11" s="110"/>
      <c r="M11" s="110"/>
      <c r="N11" s="110"/>
      <c r="O11" s="110"/>
      <c r="P11" s="111"/>
      <c r="Q11" s="112" t="s">
        <v>26</v>
      </c>
      <c r="R11" s="113"/>
      <c r="S11" s="113"/>
      <c r="T11" s="113"/>
      <c r="U11" s="114"/>
    </row>
    <row r="12" spans="1:21" s="26" customFormat="1" ht="26.25" customHeight="1" x14ac:dyDescent="0.25">
      <c r="A12" s="89" t="s">
        <v>16</v>
      </c>
      <c r="B12" s="89" t="s">
        <v>77</v>
      </c>
      <c r="C12" s="89" t="s">
        <v>23</v>
      </c>
      <c r="D12" s="89" t="s">
        <v>6</v>
      </c>
      <c r="E12" s="89" t="s">
        <v>27</v>
      </c>
      <c r="F12" s="89" t="s">
        <v>35</v>
      </c>
      <c r="G12" s="89" t="s">
        <v>123</v>
      </c>
      <c r="H12" s="89" t="s">
        <v>51</v>
      </c>
      <c r="I12" s="89" t="s">
        <v>30</v>
      </c>
      <c r="J12" s="92" t="s">
        <v>28</v>
      </c>
      <c r="K12" s="88" t="s">
        <v>22</v>
      </c>
      <c r="L12" s="88" t="s">
        <v>29</v>
      </c>
      <c r="M12" s="88" t="s">
        <v>17</v>
      </c>
      <c r="N12" s="88" t="s">
        <v>31</v>
      </c>
      <c r="O12" s="88" t="s">
        <v>18</v>
      </c>
      <c r="P12" s="93" t="s">
        <v>32</v>
      </c>
      <c r="Q12" s="94" t="s">
        <v>57</v>
      </c>
      <c r="R12" s="88" t="s">
        <v>58</v>
      </c>
      <c r="S12" s="88" t="s">
        <v>59</v>
      </c>
      <c r="T12" s="88" t="s">
        <v>60</v>
      </c>
      <c r="U12" s="93" t="s">
        <v>47</v>
      </c>
    </row>
    <row r="13" spans="1:21" s="24" customFormat="1" ht="10" x14ac:dyDescent="0.25">
      <c r="A13" s="22" t="s">
        <v>164</v>
      </c>
      <c r="B13" s="22" t="s">
        <v>164</v>
      </c>
      <c r="C13" s="22" t="s">
        <v>33</v>
      </c>
      <c r="D13" s="24">
        <v>-1</v>
      </c>
      <c r="E13" s="22" t="s">
        <v>8</v>
      </c>
      <c r="F13" s="22"/>
      <c r="G13" s="22"/>
      <c r="H13" s="22"/>
      <c r="I13" s="22"/>
      <c r="J13" s="37" t="s">
        <v>19</v>
      </c>
      <c r="K13" s="38"/>
      <c r="L13" s="38"/>
      <c r="M13" s="38" t="s">
        <v>21</v>
      </c>
      <c r="N13" s="38"/>
      <c r="O13" s="38" t="s">
        <v>20</v>
      </c>
      <c r="P13" s="95"/>
      <c r="Q13" s="39" t="s">
        <v>38</v>
      </c>
      <c r="R13" s="40"/>
      <c r="S13" s="38"/>
      <c r="T13" s="40"/>
      <c r="U13" s="41"/>
    </row>
    <row r="14" spans="1:21" s="24" customFormat="1" ht="20" x14ac:dyDescent="0.25">
      <c r="A14" s="22" t="s">
        <v>165</v>
      </c>
      <c r="B14" s="22" t="s">
        <v>165</v>
      </c>
      <c r="C14" s="22" t="s">
        <v>166</v>
      </c>
      <c r="D14" s="24">
        <v>-1</v>
      </c>
      <c r="E14" s="22" t="s">
        <v>8</v>
      </c>
      <c r="F14" s="22"/>
      <c r="G14" s="22"/>
      <c r="H14" s="22"/>
      <c r="I14" s="22"/>
      <c r="J14" s="37" t="s">
        <v>19</v>
      </c>
      <c r="K14" s="38"/>
      <c r="L14" s="38"/>
      <c r="M14" s="38" t="s">
        <v>46</v>
      </c>
      <c r="N14" s="38" t="s">
        <v>110</v>
      </c>
      <c r="O14" s="38" t="s">
        <v>20</v>
      </c>
      <c r="P14" s="95"/>
      <c r="Q14" s="39" t="s">
        <v>38</v>
      </c>
      <c r="R14" s="40"/>
      <c r="S14" s="38"/>
      <c r="T14" s="40"/>
      <c r="U14" s="41"/>
    </row>
    <row r="15" spans="1:21" s="24" customFormat="1" ht="10" x14ac:dyDescent="0.25">
      <c r="A15" s="24" t="s">
        <v>167</v>
      </c>
      <c r="B15" s="24" t="s">
        <v>167</v>
      </c>
      <c r="C15" s="22" t="s">
        <v>168</v>
      </c>
      <c r="D15" s="24" t="s">
        <v>160</v>
      </c>
      <c r="E15" s="22"/>
      <c r="F15" s="22"/>
      <c r="G15" s="22"/>
      <c r="H15" s="22"/>
      <c r="I15" s="22"/>
      <c r="J15" s="37" t="s">
        <v>119</v>
      </c>
      <c r="K15" s="38">
        <v>50</v>
      </c>
      <c r="L15" s="38"/>
      <c r="M15" s="38"/>
      <c r="N15" s="38"/>
      <c r="O15" s="38" t="s">
        <v>20</v>
      </c>
      <c r="P15" s="95" t="s">
        <v>169</v>
      </c>
      <c r="Q15" s="39"/>
      <c r="R15" s="40"/>
      <c r="S15" s="38"/>
      <c r="T15" s="38"/>
      <c r="U15" s="95"/>
    </row>
    <row r="16" spans="1:21" s="24" customFormat="1" ht="10" x14ac:dyDescent="0.25">
      <c r="A16" s="22" t="s">
        <v>170</v>
      </c>
      <c r="B16" s="22" t="s">
        <v>170</v>
      </c>
      <c r="C16" s="22" t="s">
        <v>171</v>
      </c>
      <c r="D16" s="24" t="s">
        <v>172</v>
      </c>
      <c r="E16" s="22"/>
      <c r="F16" s="22"/>
      <c r="G16" s="22"/>
      <c r="H16" s="22"/>
      <c r="I16" s="22"/>
      <c r="J16" s="37" t="s">
        <v>119</v>
      </c>
      <c r="K16" s="38">
        <v>50</v>
      </c>
      <c r="L16" s="38"/>
      <c r="M16" s="38"/>
      <c r="N16" s="38"/>
      <c r="O16" s="38" t="s">
        <v>20</v>
      </c>
      <c r="P16" s="95" t="s">
        <v>169</v>
      </c>
      <c r="Q16" s="39"/>
      <c r="R16" s="40"/>
      <c r="S16" s="38"/>
      <c r="T16" s="38"/>
      <c r="U16" s="95"/>
    </row>
    <row r="17" spans="1:21" s="24" customFormat="1" ht="10" x14ac:dyDescent="0.25">
      <c r="A17" s="22" t="s">
        <v>173</v>
      </c>
      <c r="B17" s="22" t="s">
        <v>173</v>
      </c>
      <c r="C17" s="22" t="s">
        <v>174</v>
      </c>
      <c r="E17" s="22"/>
      <c r="F17" s="22"/>
      <c r="G17" s="22"/>
      <c r="H17" s="22"/>
      <c r="I17" s="22"/>
      <c r="J17" s="37" t="s">
        <v>175</v>
      </c>
      <c r="K17" s="38"/>
      <c r="L17" s="38"/>
      <c r="M17" s="38"/>
      <c r="N17" s="38"/>
      <c r="O17" s="38" t="s">
        <v>52</v>
      </c>
      <c r="P17" s="95"/>
      <c r="Q17" s="39"/>
      <c r="R17" s="40"/>
      <c r="S17" s="38"/>
      <c r="T17" s="38"/>
      <c r="U17" s="95"/>
    </row>
    <row r="18" spans="1:21" s="24" customFormat="1" ht="10" x14ac:dyDescent="0.25">
      <c r="A18" s="22" t="s">
        <v>176</v>
      </c>
      <c r="B18" s="22" t="s">
        <v>176</v>
      </c>
      <c r="C18" s="22" t="s">
        <v>177</v>
      </c>
      <c r="E18" s="22"/>
      <c r="F18" s="22"/>
      <c r="G18" s="22"/>
      <c r="H18" s="22"/>
      <c r="I18" s="22"/>
      <c r="J18" s="37" t="s">
        <v>175</v>
      </c>
      <c r="K18" s="38"/>
      <c r="L18" s="38"/>
      <c r="M18" s="38"/>
      <c r="N18" s="38"/>
      <c r="O18" s="38" t="s">
        <v>52</v>
      </c>
      <c r="P18" s="95"/>
      <c r="Q18" s="39"/>
      <c r="R18" s="38"/>
      <c r="S18" s="38"/>
      <c r="T18" s="96"/>
      <c r="U18" s="95"/>
    </row>
    <row r="19" spans="1:21" s="24" customFormat="1" ht="10" x14ac:dyDescent="0.25">
      <c r="A19" s="22" t="s">
        <v>178</v>
      </c>
      <c r="B19" s="22" t="s">
        <v>178</v>
      </c>
      <c r="C19" s="22" t="s">
        <v>179</v>
      </c>
      <c r="E19" s="22"/>
      <c r="F19" s="22"/>
      <c r="G19" s="22"/>
      <c r="H19" s="22"/>
      <c r="I19" s="22"/>
      <c r="J19" s="37" t="s">
        <v>9</v>
      </c>
      <c r="K19" s="38"/>
      <c r="L19" s="38"/>
      <c r="M19" s="38"/>
      <c r="N19" s="38"/>
      <c r="O19" s="38" t="s">
        <v>52</v>
      </c>
      <c r="P19" s="95"/>
      <c r="Q19" s="39"/>
      <c r="R19" s="38"/>
      <c r="S19" s="38"/>
      <c r="T19" s="96"/>
      <c r="U19" s="95"/>
    </row>
    <row r="20" spans="1:21" s="24" customFormat="1" ht="10" x14ac:dyDescent="0.25">
      <c r="A20" s="22" t="s">
        <v>180</v>
      </c>
      <c r="B20" s="22" t="s">
        <v>180</v>
      </c>
      <c r="C20" s="22" t="s">
        <v>181</v>
      </c>
      <c r="E20" s="22"/>
      <c r="F20" s="22"/>
      <c r="G20" s="22"/>
      <c r="H20" s="22"/>
      <c r="I20" s="22"/>
      <c r="J20" s="37" t="s">
        <v>9</v>
      </c>
      <c r="K20" s="38"/>
      <c r="L20" s="38"/>
      <c r="M20" s="38"/>
      <c r="N20" s="38"/>
      <c r="O20" s="38" t="s">
        <v>52</v>
      </c>
      <c r="P20" s="95"/>
      <c r="Q20" s="39"/>
      <c r="R20" s="38"/>
      <c r="S20" s="38"/>
      <c r="T20" s="96"/>
      <c r="U20" s="95"/>
    </row>
    <row r="21" spans="1:21" s="24" customFormat="1" ht="10" x14ac:dyDescent="0.25">
      <c r="A21" s="22" t="s">
        <v>182</v>
      </c>
      <c r="B21" s="22" t="s">
        <v>182</v>
      </c>
      <c r="C21" s="22" t="s">
        <v>183</v>
      </c>
      <c r="E21" s="22"/>
      <c r="F21" s="22"/>
      <c r="G21" s="22"/>
      <c r="H21" s="22"/>
      <c r="I21" s="22"/>
      <c r="J21" s="37" t="s">
        <v>39</v>
      </c>
      <c r="K21" s="38"/>
      <c r="L21" s="38"/>
      <c r="M21" s="38"/>
      <c r="N21" s="38"/>
      <c r="O21" s="38" t="s">
        <v>20</v>
      </c>
      <c r="P21" s="95" t="s">
        <v>184</v>
      </c>
      <c r="Q21" s="39"/>
      <c r="R21" s="38"/>
      <c r="S21" s="38"/>
      <c r="T21" s="96"/>
      <c r="U21" s="95"/>
    </row>
    <row r="22" spans="1:21" s="24" customFormat="1" ht="10" x14ac:dyDescent="0.25">
      <c r="A22" s="22" t="s">
        <v>185</v>
      </c>
      <c r="B22" s="22" t="s">
        <v>185</v>
      </c>
      <c r="C22" s="22" t="s">
        <v>186</v>
      </c>
      <c r="E22" s="22"/>
      <c r="F22" s="22"/>
      <c r="G22" s="22"/>
      <c r="H22" s="22"/>
      <c r="I22" s="22"/>
      <c r="J22" s="37" t="s">
        <v>39</v>
      </c>
      <c r="K22" s="38"/>
      <c r="L22" s="38"/>
      <c r="M22" s="38"/>
      <c r="N22" s="38"/>
      <c r="O22" s="38" t="s">
        <v>52</v>
      </c>
      <c r="P22" s="95"/>
      <c r="Q22" s="39"/>
      <c r="R22" s="38"/>
      <c r="S22" s="38"/>
      <c r="T22" s="96"/>
      <c r="U22" s="95"/>
    </row>
    <row r="23" spans="1:21" s="24" customFormat="1" ht="10" x14ac:dyDescent="0.25">
      <c r="A23" s="22" t="s">
        <v>187</v>
      </c>
      <c r="B23" s="22" t="s">
        <v>187</v>
      </c>
      <c r="C23" s="22" t="s">
        <v>188</v>
      </c>
      <c r="E23" s="22"/>
      <c r="F23" s="22"/>
      <c r="G23" s="22"/>
      <c r="H23" s="22"/>
      <c r="I23" s="22"/>
      <c r="J23" s="37" t="s">
        <v>175</v>
      </c>
      <c r="K23" s="38"/>
      <c r="L23" s="38"/>
      <c r="M23" s="38"/>
      <c r="N23" s="38"/>
      <c r="O23" s="38" t="s">
        <v>52</v>
      </c>
      <c r="P23" s="95"/>
      <c r="Q23" s="39"/>
      <c r="R23" s="38"/>
      <c r="S23" s="38"/>
      <c r="T23" s="96"/>
      <c r="U23" s="95"/>
    </row>
    <row r="24" spans="1:21" s="24" customFormat="1" ht="10" x14ac:dyDescent="0.25">
      <c r="A24" s="22" t="s">
        <v>189</v>
      </c>
      <c r="B24" s="22" t="s">
        <v>189</v>
      </c>
      <c r="C24" s="22" t="s">
        <v>190</v>
      </c>
      <c r="E24" s="22"/>
      <c r="F24" s="22"/>
      <c r="G24" s="22"/>
      <c r="H24" s="22"/>
      <c r="I24" s="22"/>
      <c r="J24" s="37" t="s">
        <v>191</v>
      </c>
      <c r="K24" s="38"/>
      <c r="L24" s="38"/>
      <c r="M24" s="38"/>
      <c r="N24" s="38"/>
      <c r="O24" s="38" t="s">
        <v>52</v>
      </c>
      <c r="P24" s="95"/>
      <c r="Q24" s="39"/>
      <c r="R24" s="38"/>
      <c r="S24" s="38"/>
      <c r="T24" s="96"/>
      <c r="U24" s="95"/>
    </row>
    <row r="25" spans="1:21" s="24" customFormat="1" ht="10" x14ac:dyDescent="0.25">
      <c r="A25" s="22" t="s">
        <v>192</v>
      </c>
      <c r="B25" s="22" t="s">
        <v>192</v>
      </c>
      <c r="C25" s="22" t="s">
        <v>193</v>
      </c>
      <c r="E25" s="22"/>
      <c r="F25" s="22"/>
      <c r="G25" s="22"/>
      <c r="H25" s="22"/>
      <c r="I25" s="22"/>
      <c r="J25" s="37" t="s">
        <v>191</v>
      </c>
      <c r="K25" s="38"/>
      <c r="L25" s="38"/>
      <c r="M25" s="38"/>
      <c r="N25" s="38"/>
      <c r="O25" s="38" t="s">
        <v>52</v>
      </c>
      <c r="P25" s="95"/>
      <c r="Q25" s="39"/>
      <c r="R25" s="38"/>
      <c r="S25" s="38"/>
      <c r="T25" s="96"/>
      <c r="U25" s="95"/>
    </row>
    <row r="26" spans="1:21" s="24" customFormat="1" ht="10" x14ac:dyDescent="0.25">
      <c r="A26" s="22" t="s">
        <v>194</v>
      </c>
      <c r="B26" s="22" t="s">
        <v>194</v>
      </c>
      <c r="C26" s="22" t="s">
        <v>195</v>
      </c>
      <c r="E26" s="22"/>
      <c r="F26" s="22"/>
      <c r="G26" s="22"/>
      <c r="H26" s="22"/>
      <c r="I26" s="22"/>
      <c r="J26" s="37" t="s">
        <v>191</v>
      </c>
      <c r="K26" s="38"/>
      <c r="L26" s="38"/>
      <c r="M26" s="38"/>
      <c r="N26" s="38"/>
      <c r="O26" s="38" t="s">
        <v>52</v>
      </c>
      <c r="P26" s="95"/>
      <c r="Q26" s="39"/>
      <c r="R26" s="38"/>
      <c r="S26" s="38"/>
      <c r="T26" s="96"/>
      <c r="U26" s="95"/>
    </row>
    <row r="27" spans="1:21" s="24" customFormat="1" ht="10" x14ac:dyDescent="0.25">
      <c r="A27" s="22" t="s">
        <v>196</v>
      </c>
      <c r="B27" s="22" t="s">
        <v>196</v>
      </c>
      <c r="C27" s="22" t="s">
        <v>197</v>
      </c>
      <c r="E27" s="22"/>
      <c r="F27" s="22"/>
      <c r="G27" s="22"/>
      <c r="H27" s="22"/>
      <c r="I27" s="22"/>
      <c r="J27" s="37" t="s">
        <v>191</v>
      </c>
      <c r="K27" s="38"/>
      <c r="L27" s="38"/>
      <c r="M27" s="38"/>
      <c r="N27" s="38"/>
      <c r="O27" s="38" t="s">
        <v>52</v>
      </c>
      <c r="P27" s="95"/>
      <c r="Q27" s="39"/>
      <c r="R27" s="38"/>
      <c r="S27" s="38"/>
      <c r="T27" s="96"/>
      <c r="U27" s="95"/>
    </row>
    <row r="28" spans="1:21" s="24" customFormat="1" ht="10" x14ac:dyDescent="0.25">
      <c r="A28" s="22" t="s">
        <v>198</v>
      </c>
      <c r="B28" s="22" t="s">
        <v>198</v>
      </c>
      <c r="C28" s="22" t="s">
        <v>199</v>
      </c>
      <c r="E28" s="22"/>
      <c r="F28" s="22"/>
      <c r="G28" s="22"/>
      <c r="H28" s="22"/>
      <c r="I28" s="22"/>
      <c r="J28" s="37" t="s">
        <v>191</v>
      </c>
      <c r="K28" s="38"/>
      <c r="L28" s="38"/>
      <c r="M28" s="38"/>
      <c r="N28" s="38"/>
      <c r="O28" s="38" t="s">
        <v>52</v>
      </c>
      <c r="P28" s="95"/>
      <c r="Q28" s="39"/>
      <c r="R28" s="38"/>
      <c r="S28" s="38"/>
      <c r="T28" s="96"/>
      <c r="U28" s="95"/>
    </row>
    <row r="29" spans="1:21" s="24" customFormat="1" ht="10" x14ac:dyDescent="0.25">
      <c r="A29" s="22" t="s">
        <v>200</v>
      </c>
      <c r="B29" s="22" t="s">
        <v>200</v>
      </c>
      <c r="C29" s="22" t="s">
        <v>201</v>
      </c>
      <c r="E29" s="22"/>
      <c r="F29" s="22"/>
      <c r="G29" s="22"/>
      <c r="H29" s="22"/>
      <c r="I29" s="22"/>
      <c r="J29" s="37" t="s">
        <v>191</v>
      </c>
      <c r="K29" s="38"/>
      <c r="L29" s="38"/>
      <c r="M29" s="38"/>
      <c r="N29" s="38"/>
      <c r="O29" s="38" t="s">
        <v>52</v>
      </c>
      <c r="P29" s="95"/>
      <c r="Q29" s="39"/>
      <c r="R29" s="38"/>
      <c r="S29" s="38"/>
      <c r="T29" s="96"/>
      <c r="U29" s="95"/>
    </row>
    <row r="30" spans="1:21" s="24" customFormat="1" ht="20" x14ac:dyDescent="0.25">
      <c r="A30" s="22" t="s">
        <v>202</v>
      </c>
      <c r="B30" s="22" t="s">
        <v>202</v>
      </c>
      <c r="C30" s="22" t="s">
        <v>203</v>
      </c>
      <c r="E30" s="22"/>
      <c r="F30" s="22"/>
      <c r="G30" s="22"/>
      <c r="H30" s="22"/>
      <c r="I30" s="22"/>
      <c r="J30" s="37" t="s">
        <v>191</v>
      </c>
      <c r="K30" s="38"/>
      <c r="L30" s="38"/>
      <c r="M30" s="38"/>
      <c r="N30" s="38"/>
      <c r="O30" s="38" t="s">
        <v>52</v>
      </c>
      <c r="P30" s="95"/>
      <c r="Q30" s="39"/>
      <c r="R30" s="38"/>
      <c r="S30" s="38"/>
      <c r="T30" s="96"/>
      <c r="U30" s="95"/>
    </row>
    <row r="31" spans="1:21" s="24" customFormat="1" ht="10" x14ac:dyDescent="0.25">
      <c r="A31" s="22" t="s">
        <v>204</v>
      </c>
      <c r="B31" s="22" t="s">
        <v>204</v>
      </c>
      <c r="C31" s="22" t="s">
        <v>205</v>
      </c>
      <c r="D31" s="24" t="s">
        <v>52</v>
      </c>
      <c r="E31" s="22" t="s">
        <v>44</v>
      </c>
      <c r="F31" s="22"/>
      <c r="G31" s="22"/>
      <c r="H31" s="22"/>
      <c r="I31" s="22"/>
      <c r="J31" s="37" t="s">
        <v>120</v>
      </c>
      <c r="K31" s="38">
        <v>1</v>
      </c>
      <c r="L31" s="38"/>
      <c r="M31" s="38"/>
      <c r="N31" s="38"/>
      <c r="O31" s="38" t="s">
        <v>20</v>
      </c>
      <c r="P31" s="95" t="s">
        <v>20</v>
      </c>
      <c r="Q31" s="39"/>
      <c r="R31" s="38"/>
      <c r="S31" s="38"/>
      <c r="T31" s="96"/>
      <c r="U31" s="9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Home</vt:lpstr>
      <vt:lpstr>ReadMe</vt:lpstr>
      <vt:lpstr>Change Log</vt:lpstr>
      <vt:lpstr>Blank Dimension</vt:lpstr>
      <vt:lpstr>Blank Fact</vt:lpstr>
      <vt:lpstr>Audit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hoangqd@hcmute.edu.vn</cp:lastModifiedBy>
  <cp:lastPrinted>2006-08-08T00:44:45Z</cp:lastPrinted>
  <dcterms:created xsi:type="dcterms:W3CDTF">2004-06-03T21:49:10Z</dcterms:created>
  <dcterms:modified xsi:type="dcterms:W3CDTF">2020-04-04T06:43:52Z</dcterms:modified>
</cp:coreProperties>
</file>