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8c97de21289ef9/Documents/CoursUniversite/Licence2/Semestre2/StructuresDonnees/FloodIt/Rapport/"/>
    </mc:Choice>
  </mc:AlternateContent>
  <xr:revisionPtr revIDLastSave="0" documentId="8_{BA098AF7-25DE-4205-AEB4-118D74B24315}" xr6:coauthVersionLast="45" xr6:coauthVersionMax="45" xr10:uidLastSave="{00000000-0000-0000-0000-000000000000}"/>
  <bookViews>
    <workbookView xWindow="-110" yWindow="-110" windowWidth="19420" windowHeight="10560" xr2:uid="{899DC820-6ED2-4434-8D6F-08F4F0771D9C}"/>
  </bookViews>
  <sheets>
    <sheet name="EXO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<sst xmlns="http://schemas.openxmlformats.org/spreadsheetml/2006/main" count="20" uniqueCount="9">
  <si>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>Dimension</t>
  </si>
  <si>
    <t>Temps</t>
  </si>
  <si>
    <t>Nombres de couleurs</t>
  </si>
  <si>
    <t>Nbcl</t>
  </si>
  <si>
    <t>Niveau de difficulté</t>
  </si>
  <si>
    <t>NivDif</t>
  </si>
  <si>
    <t>Temsp</t>
  </si>
  <si>
    <t>Sans affichage</t>
  </si>
  <si>
    <t>Avec 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</si>
</sst>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'EXO1'!$I$2:$I$3</c:f>
              <c:strCache>
                <c:ptCount val="2"/>
                <c:pt idx="0">
                  <c:v>Niveau de difficulté</c:v>
                </c:pt>
                <c:pt idx="1">
                  <c:v>Temsp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'EXO1'!$H$4:$H$53</c:f>
              <c:numCache>
                <c:formatCode>0.00</c:formatCode>
                <c:ptCount val="5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xVal>
          <c:yVal>
            <c:numRef>
              <c:f>'EXO1'!$I$4:$I$53</c:f>
              <c:numCache>
                <c:formatCode>0.000000</c:formatCode>
                <c:ptCount val="50"/>
                <c:pt idx="0">
                  <c:v>0.984375</c:v>
                </c:pt>
                <c:pt idx="1">
                  <c:v>0.796875</c:v>
                </c:pt>
                <c:pt idx="2">
                  <c:v>0.796875</c:v>
                </c:pt>
                <c:pt idx="3">
                  <c:v>0.59375</c:v>
                </c:pt>
                <c:pt idx="4">
                  <c:v>0.59375</c:v>
                </c:pt>
                <c:pt idx="5">
                  <c:v>1.0625</c:v>
                </c:pt>
                <c:pt idx="6">
                  <c:v>0.984375</c:v>
                </c:pt>
                <c:pt idx="7">
                  <c:v>1.4375</c:v>
                </c:pt>
                <c:pt idx="8">
                  <c:v>1.296875</c:v>
                </c:pt>
                <c:pt idx="9">
                  <c:v>1.21875</c:v>
                </c:pt>
                <c:pt idx="10">
                  <c:v>1.203125</c:v>
                </c:pt>
                <c:pt idx="11">
                  <c:v>0.8125</c:v>
                </c:pt>
                <c:pt idx="12">
                  <c:v>0.734375</c:v>
                </c:pt>
                <c:pt idx="13">
                  <c:v>0.796875</c:v>
                </c:pt>
                <c:pt idx="14">
                  <c:v>0.84375</c:v>
                </c:pt>
                <c:pt idx="15">
                  <c:v>1.484375</c:v>
                </c:pt>
                <c:pt idx="16">
                  <c:v>1.5</c:v>
                </c:pt>
                <c:pt idx="17">
                  <c:v>0.90625</c:v>
                </c:pt>
                <c:pt idx="18">
                  <c:v>0.859375</c:v>
                </c:pt>
                <c:pt idx="19">
                  <c:v>0.5625</c:v>
                </c:pt>
                <c:pt idx="20">
                  <c:v>0.53125</c:v>
                </c:pt>
                <c:pt idx="21">
                  <c:v>1.375</c:v>
                </c:pt>
                <c:pt idx="22">
                  <c:v>1.375</c:v>
                </c:pt>
                <c:pt idx="23">
                  <c:v>0.546875</c:v>
                </c:pt>
                <c:pt idx="24">
                  <c:v>0.546875</c:v>
                </c:pt>
                <c:pt idx="25">
                  <c:v>0.453125</c:v>
                </c:pt>
                <c:pt idx="26">
                  <c:v>0.4375</c:v>
                </c:pt>
                <c:pt idx="27">
                  <c:v>0.609375</c:v>
                </c:pt>
                <c:pt idx="28">
                  <c:v>0.609375</c:v>
                </c:pt>
                <c:pt idx="29">
                  <c:v>0.8125</c:v>
                </c:pt>
                <c:pt idx="30">
                  <c:v>0.828125</c:v>
                </c:pt>
                <c:pt idx="31">
                  <c:v>1.140625</c:v>
                </c:pt>
                <c:pt idx="32">
                  <c:v>1.0625</c:v>
                </c:pt>
                <c:pt idx="33">
                  <c:v>0.640625</c:v>
                </c:pt>
                <c:pt idx="34">
                  <c:v>0.625</c:v>
                </c:pt>
                <c:pt idx="35">
                  <c:v>0.59375</c:v>
                </c:pt>
                <c:pt idx="36">
                  <c:v>0.6875</c:v>
                </c:pt>
                <c:pt idx="37">
                  <c:v>1.171875</c:v>
                </c:pt>
                <c:pt idx="38">
                  <c:v>1.203125</c:v>
                </c:pt>
                <c:pt idx="39">
                  <c:v>1.328125</c:v>
                </c:pt>
                <c:pt idx="40">
                  <c:v>1.25</c:v>
                </c:pt>
                <c:pt idx="41">
                  <c:v>1.28125</c:v>
                </c:pt>
                <c:pt idx="42">
                  <c:v>1.28125</c:v>
                </c:pt>
                <c:pt idx="43">
                  <c:v>0.8125</c:v>
                </c:pt>
                <c:pt idx="44">
                  <c:v>0.890625</c:v>
                </c:pt>
                <c:pt idx="45">
                  <c:v>2.03125</c:v>
                </c:pt>
                <c:pt idx="46">
                  <c:v>2.0625</c:v>
                </c:pt>
                <c:pt idx="47">
                  <c:v>2.015625</c:v>
                </c:pt>
                <c:pt idx="48">
                  <c:v>2.0625</c:v>
                </c:pt>
                <c:pt idx="49">
                  <c:v>2.109375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B-423E-8CA1-E34421C2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15407"/>
        <c:axId val="500332399"/>
      </c:scatterChart>
      <c:valAx>
        <c:axId val="90931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332399"/>
        <c:crosses val="autoZero"/>
        <c:crossBetween val="midCat"/>
      </c:valAx>
      <c:valAx>
        <c:axId val="5003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3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Dimension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'EXO1'!$C$2:$C$3</c:f>
              <c:strCache>
                <c:ptCount val="2"/>
                <c:pt idx="0">
                  <c:v>Dimension</c:v>
                </c:pt>
                <c:pt idx="1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'EXO1'!$B$4:$B$23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'EXO1'!$C$4:$C$23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4.6875E-2</c:v>
                </c:pt>
                <c:pt idx="3">
                  <c:v>3.125E-2</c:v>
                </c:pt>
                <c:pt idx="4">
                  <c:v>0.1875</c:v>
                </c:pt>
                <c:pt idx="5">
                  <c:v>0.21875</c:v>
                </c:pt>
                <c:pt idx="6">
                  <c:v>0.421875</c:v>
                </c:pt>
                <c:pt idx="7">
                  <c:v>0.984375</c:v>
                </c:pt>
                <c:pt idx="8">
                  <c:v>1.84375</c:v>
                </c:pt>
                <c:pt idx="9">
                  <c:v>2.21875</c:v>
                </c:pt>
                <c:pt idx="10">
                  <c:v>2.71875</c:v>
                </c:pt>
                <c:pt idx="11">
                  <c:v>4.578125</c:v>
                </c:pt>
                <c:pt idx="12">
                  <c:v>6.84375</c:v>
                </c:pt>
                <c:pt idx="13">
                  <c:v>6.5625</c:v>
                </c:pt>
                <c:pt idx="14">
                  <c:v>8.5625</c:v>
                </c:pt>
                <c:pt idx="15">
                  <c:v>8.234375</c:v>
                </c:pt>
                <c:pt idx="16">
                  <c:v>15.765625</c:v>
                </c:pt>
                <c:pt idx="17">
                  <c:v>22.125</c:v>
                </c:pt>
                <c:pt idx="18">
                  <c:v>20.109375</c:v>
                </c:pt>
                <c:pt idx="19">
                  <c:v>25.78125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5-4AA8-98EC-5A41309F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89087"/>
        <c:axId val="1016397599"/>
      </c:scatterChart>
      <c:valAx>
        <c:axId val="101608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397599"/>
        <c:crosses val="autoZero"/>
        <c:crossBetween val="midCat"/>
      </c:valAx>
      <c:valAx>
        <c:axId val="10163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08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Nombres de couleurs</a:t>
            </a:r>
          </a:p>
        </c:rich>
      </c:tx>
      <c:layout>
        <c:manualLayout>
          <c:xMode val="edge"/>
          <c:yMode val="edge"/>
          <c:x val="0.268624890638670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'EXO1'!$F$2:$F$3</c:f>
              <c:strCache>
                <c:ptCount val="2"/>
                <c:pt idx="0">
                  <c:v>Nombres de couleurs</c:v>
                </c:pt>
                <c:pt idx="1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'EXO1'!$E$4:$E$32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'EXO1'!$F$4:$F$32</c:f>
              <c:numCache>
                <c:formatCode>General</c:formatCode>
                <c:ptCount val="29"/>
                <c:pt idx="0">
                  <c:v>0.40625</c:v>
                </c:pt>
                <c:pt idx="1">
                  <c:v>1.125</c:v>
                </c:pt>
                <c:pt idx="2">
                  <c:v>1.96875</c:v>
                </c:pt>
                <c:pt idx="3">
                  <c:v>2.09375</c:v>
                </c:pt>
                <c:pt idx="4">
                  <c:v>3.15625</c:v>
                </c:pt>
                <c:pt idx="5">
                  <c:v>4.90625</c:v>
                </c:pt>
                <c:pt idx="6">
                  <c:v>5.171875</c:v>
                </c:pt>
                <c:pt idx="7">
                  <c:v>4.578125</c:v>
                </c:pt>
                <c:pt idx="8">
                  <c:v>6.828125</c:v>
                </c:pt>
                <c:pt idx="9">
                  <c:v>5.078125</c:v>
                </c:pt>
                <c:pt idx="10">
                  <c:v>7.15625</c:v>
                </c:pt>
                <c:pt idx="11">
                  <c:v>7.96875</c:v>
                </c:pt>
                <c:pt idx="12">
                  <c:v>6.34375</c:v>
                </c:pt>
                <c:pt idx="13">
                  <c:v>10.75</c:v>
                </c:pt>
                <c:pt idx="14">
                  <c:v>10.375</c:v>
                </c:pt>
                <c:pt idx="15">
                  <c:v>12.734375</c:v>
                </c:pt>
                <c:pt idx="16">
                  <c:v>14.25</c:v>
                </c:pt>
                <c:pt idx="17">
                  <c:v>12.21875</c:v>
                </c:pt>
                <c:pt idx="18">
                  <c:v>11.96875</c:v>
                </c:pt>
                <c:pt idx="19">
                  <c:v>17.015625</c:v>
                </c:pt>
                <c:pt idx="20">
                  <c:v>15.578125</c:v>
                </c:pt>
                <c:pt idx="21">
                  <c:v>13.9375</c:v>
                </c:pt>
                <c:pt idx="22">
                  <c:v>16.171875</c:v>
                </c:pt>
                <c:pt idx="23">
                  <c:v>15.53125</c:v>
                </c:pt>
                <c:pt idx="24">
                  <c:v>20.78125</c:v>
                </c:pt>
                <c:pt idx="25">
                  <c:v>19.15625</c:v>
                </c:pt>
                <c:pt idx="26">
                  <c:v>16.78125</c:v>
                </c:pt>
                <c:pt idx="27">
                  <c:v>16.53125</c:v>
                </c:pt>
                <c:pt idx="28">
                  <c:v>19.828125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6-4268-9BF5-0F3D638C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03151"/>
        <c:axId val="903374175"/>
      </c:scatterChart>
      <c:valAx>
        <c:axId val="9842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374175"/>
        <c:crosses val="autoZero"/>
        <c:crossBetween val="midCat"/>
      </c:valAx>
      <c:valAx>
        <c:axId val="9033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20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9071</xdr:colOff>
      <xdr:row>53</xdr:row>
      <xdr:rowOff>9073</xdr:rowOff>
    </xdr:from>
    <xdr:to>
      <xdr:col>10</xdr:col>
      <xdr:colOff>0</xdr:colOff>
      <xdr:row>68</xdr:row>
      <xdr:rowOff>10887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8EDA8EB-A395-44F1-B387-647DE0534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7258</xdr:rowOff>
    </xdr:from>
    <xdr:to>
      <xdr:col>4</xdr:col>
      <xdr:colOff>18143</xdr:colOff>
      <xdr:row>68</xdr:row>
      <xdr:rowOff>29029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113F7AA-3417-41B9-A52D-86D2C52DD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40820</xdr:colOff>
      <xdr:row>68</xdr:row>
      <xdr:rowOff>43543</xdr:rowOff>
    </xdr:from>
    <xdr:to>
      <xdr:col>8</xdr:col>
      <xdr:colOff>40820</xdr:colOff>
      <xdr:row>83</xdr:row>
      <xdr:rowOff>65315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6344526-9ABB-4253-86E6-5B7D688F5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54A4-BD57-43D0-840C-AD2EA13F2C8F}">
  <dimension ref="B1:R53"/>
  <sheetViews>
    <sheetView tabSelected="1" zoomScale="70" zoomScaleNormal="70" workbookViewId="0">
      <selection activeCell="L71" sqref="L71:M71"/>
    </sheetView>
  </sheetViews>
  <sheetFormatPr baseColWidth="10" defaultRowHeight="14.5" x14ac:dyDescent="0.35"/>
  <sheetData>
    <row r="1" spans="2:18" x14ac:dyDescent="0.35">
      <c r="B1" s="2" t="s">
        <v>8</v>
      </c>
      <c r="C1" s="2"/>
      <c r="D1" s="2"/>
      <c r="E1" s="2"/>
      <c r="F1" s="2"/>
      <c r="G1" s="2"/>
      <c r="H1" s="2"/>
      <c r="I1" s="2"/>
      <c r="K1" s="2" t="s">
        <v>7</v>
      </c>
      <c r="L1" s="2"/>
      <c r="M1" s="2"/>
      <c r="N1" s="2"/>
      <c r="O1" s="2"/>
      <c r="P1" s="2"/>
      <c r="Q1" s="2"/>
      <c r="R1" s="2"/>
    </row>
    <row r="2" spans="2:18" x14ac:dyDescent="0.35">
      <c r="B2" s="1" t="s">
        <v>0</v>
      </c>
      <c r="C2" s="1"/>
      <c r="E2" s="1" t="s">
        <v>2</v>
      </c>
      <c r="F2" s="1"/>
      <c r="H2" s="1" t="s">
        <v>4</v>
      </c>
      <c r="I2" s="1"/>
      <c r="K2" s="1" t="s">
        <v>0</v>
      </c>
      <c r="L2" s="1"/>
      <c r="N2" s="1" t="s">
        <v>2</v>
      </c>
      <c r="O2" s="1"/>
      <c r="Q2" s="1" t="s">
        <v>4</v>
      </c>
      <c r="R2" s="1"/>
    </row>
    <row r="3" spans="2:18" x14ac:dyDescent="0.35">
      <c r="B3" t="s">
        <v>0</v>
      </c>
      <c r="C3" t="s">
        <v>1</v>
      </c>
      <c r="E3" t="s">
        <v>3</v>
      </c>
      <c r="F3" t="s">
        <v>1</v>
      </c>
      <c r="H3" t="s">
        <v>5</v>
      </c>
      <c r="I3" t="s">
        <v>6</v>
      </c>
      <c r="K3" t="s">
        <v>0</v>
      </c>
      <c r="L3" t="s">
        <v>1</v>
      </c>
      <c r="N3" t="s">
        <v>3</v>
      </c>
      <c r="O3" t="s">
        <v>1</v>
      </c>
      <c r="Q3" t="s">
        <v>5</v>
      </c>
      <c r="R3" t="s">
        <v>6</v>
      </c>
    </row>
    <row r="4" spans="2:18" x14ac:dyDescent="0.35">
      <c r="B4">
        <v>5</v>
      </c>
      <c r="C4">
        <v>0</v>
      </c>
      <c r="E4">
        <v>2</v>
      </c>
      <c r="F4">
        <v>0.40625</v>
      </c>
      <c r="H4" s="3">
        <v>50</v>
      </c>
      <c r="I4" s="4">
        <v>0.984375</v>
      </c>
    </row>
    <row r="5" spans="2:18" x14ac:dyDescent="0.35">
      <c r="B5">
        <v>10</v>
      </c>
      <c r="C5">
        <v>0</v>
      </c>
      <c r="E5">
        <v>3</v>
      </c>
      <c r="F5">
        <v>1.125</v>
      </c>
      <c r="H5" s="3">
        <v>49</v>
      </c>
      <c r="I5" s="4">
        <v>0.796875</v>
      </c>
    </row>
    <row r="6" spans="2:18" x14ac:dyDescent="0.35">
      <c r="B6">
        <v>15</v>
      </c>
      <c r="C6">
        <v>4.6875E-2</v>
      </c>
      <c r="E6">
        <v>4</v>
      </c>
      <c r="F6">
        <v>1.96875</v>
      </c>
      <c r="H6" s="3">
        <v>48</v>
      </c>
      <c r="I6" s="4">
        <v>0.796875</v>
      </c>
    </row>
    <row r="7" spans="2:18" x14ac:dyDescent="0.35">
      <c r="B7">
        <v>20</v>
      </c>
      <c r="C7">
        <v>3.125E-2</v>
      </c>
      <c r="E7">
        <v>5</v>
      </c>
      <c r="F7">
        <v>2.09375</v>
      </c>
      <c r="H7" s="3">
        <v>47</v>
      </c>
      <c r="I7" s="4">
        <v>0.59375</v>
      </c>
    </row>
    <row r="8" spans="2:18" x14ac:dyDescent="0.35">
      <c r="B8">
        <v>25</v>
      </c>
      <c r="C8">
        <v>0.1875</v>
      </c>
      <c r="E8">
        <v>6</v>
      </c>
      <c r="F8">
        <v>3.15625</v>
      </c>
      <c r="H8" s="3">
        <v>46</v>
      </c>
      <c r="I8" s="4">
        <v>0.59375</v>
      </c>
    </row>
    <row r="9" spans="2:18" x14ac:dyDescent="0.35">
      <c r="B9">
        <v>30</v>
      </c>
      <c r="C9">
        <v>0.21875</v>
      </c>
      <c r="E9">
        <v>7</v>
      </c>
      <c r="F9">
        <v>4.90625</v>
      </c>
      <c r="H9" s="3">
        <v>45</v>
      </c>
      <c r="I9" s="4">
        <v>1.0625</v>
      </c>
    </row>
    <row r="10" spans="2:18" x14ac:dyDescent="0.35">
      <c r="B10">
        <v>35</v>
      </c>
      <c r="C10">
        <v>0.421875</v>
      </c>
      <c r="E10">
        <v>8</v>
      </c>
      <c r="F10">
        <v>5.171875</v>
      </c>
      <c r="H10" s="3">
        <v>44</v>
      </c>
      <c r="I10" s="4">
        <v>0.984375</v>
      </c>
    </row>
    <row r="11" spans="2:18" x14ac:dyDescent="0.35">
      <c r="B11">
        <v>40</v>
      </c>
      <c r="C11">
        <v>0.984375</v>
      </c>
      <c r="E11">
        <v>9</v>
      </c>
      <c r="F11">
        <v>4.578125</v>
      </c>
      <c r="H11" s="3">
        <v>43</v>
      </c>
      <c r="I11" s="4">
        <v>1.4375</v>
      </c>
    </row>
    <row r="12" spans="2:18" x14ac:dyDescent="0.35">
      <c r="B12">
        <v>45</v>
      </c>
      <c r="C12">
        <v>1.84375</v>
      </c>
      <c r="E12">
        <v>10</v>
      </c>
      <c r="F12">
        <v>6.828125</v>
      </c>
      <c r="H12" s="3">
        <v>42</v>
      </c>
      <c r="I12" s="4">
        <v>1.296875</v>
      </c>
    </row>
    <row r="13" spans="2:18" x14ac:dyDescent="0.35">
      <c r="B13">
        <v>50</v>
      </c>
      <c r="C13">
        <v>2.21875</v>
      </c>
      <c r="E13">
        <v>11</v>
      </c>
      <c r="F13">
        <v>5.078125</v>
      </c>
      <c r="H13" s="3">
        <v>41</v>
      </c>
      <c r="I13" s="4">
        <v>1.21875</v>
      </c>
    </row>
    <row r="14" spans="2:18" x14ac:dyDescent="0.35">
      <c r="B14">
        <v>55</v>
      </c>
      <c r="C14">
        <v>2.71875</v>
      </c>
      <c r="E14">
        <v>12</v>
      </c>
      <c r="F14">
        <v>7.15625</v>
      </c>
      <c r="H14" s="3">
        <v>40</v>
      </c>
      <c r="I14" s="4">
        <v>1.203125</v>
      </c>
    </row>
    <row r="15" spans="2:18" x14ac:dyDescent="0.35">
      <c r="B15">
        <v>60</v>
      </c>
      <c r="C15">
        <v>4.578125</v>
      </c>
      <c r="E15">
        <v>13</v>
      </c>
      <c r="F15">
        <v>7.96875</v>
      </c>
      <c r="H15" s="3">
        <v>39</v>
      </c>
      <c r="I15" s="4">
        <v>0.8125</v>
      </c>
    </row>
    <row r="16" spans="2:18" x14ac:dyDescent="0.35">
      <c r="B16">
        <v>65</v>
      </c>
      <c r="C16">
        <v>6.84375</v>
      </c>
      <c r="E16">
        <v>14</v>
      </c>
      <c r="F16">
        <v>6.34375</v>
      </c>
      <c r="H16" s="3">
        <v>38</v>
      </c>
      <c r="I16" s="4">
        <v>0.734375</v>
      </c>
    </row>
    <row r="17" spans="2:9" x14ac:dyDescent="0.35">
      <c r="B17">
        <v>70</v>
      </c>
      <c r="C17">
        <v>6.5625</v>
      </c>
      <c r="E17">
        <v>15</v>
      </c>
      <c r="F17">
        <v>10.75</v>
      </c>
      <c r="H17" s="3">
        <v>37</v>
      </c>
      <c r="I17" s="4">
        <v>0.796875</v>
      </c>
    </row>
    <row r="18" spans="2:9" x14ac:dyDescent="0.35">
      <c r="B18">
        <v>75</v>
      </c>
      <c r="C18">
        <v>8.5625</v>
      </c>
      <c r="E18">
        <v>16</v>
      </c>
      <c r="F18">
        <v>10.375</v>
      </c>
      <c r="H18" s="3">
        <v>36</v>
      </c>
      <c r="I18" s="4">
        <v>0.84375</v>
      </c>
    </row>
    <row r="19" spans="2:9" x14ac:dyDescent="0.35">
      <c r="B19">
        <v>80</v>
      </c>
      <c r="C19">
        <v>8.234375</v>
      </c>
      <c r="E19">
        <v>17</v>
      </c>
      <c r="F19">
        <v>12.734375</v>
      </c>
      <c r="H19" s="3">
        <v>35</v>
      </c>
      <c r="I19" s="4">
        <v>1.484375</v>
      </c>
    </row>
    <row r="20" spans="2:9" x14ac:dyDescent="0.35">
      <c r="B20">
        <v>85</v>
      </c>
      <c r="C20">
        <v>15.765625</v>
      </c>
      <c r="E20">
        <v>18</v>
      </c>
      <c r="F20">
        <v>14.25</v>
      </c>
      <c r="H20" s="3">
        <v>34</v>
      </c>
      <c r="I20" s="4">
        <v>1.5</v>
      </c>
    </row>
    <row r="21" spans="2:9" x14ac:dyDescent="0.35">
      <c r="B21">
        <v>90</v>
      </c>
      <c r="C21">
        <v>22.125</v>
      </c>
      <c r="E21">
        <v>19</v>
      </c>
      <c r="F21">
        <v>12.21875</v>
      </c>
      <c r="H21" s="3">
        <v>33</v>
      </c>
      <c r="I21" s="4">
        <v>0.90625</v>
      </c>
    </row>
    <row r="22" spans="2:9" x14ac:dyDescent="0.35">
      <c r="B22">
        <v>95</v>
      </c>
      <c r="C22">
        <v>20.109375</v>
      </c>
      <c r="E22">
        <v>20</v>
      </c>
      <c r="F22">
        <v>11.96875</v>
      </c>
      <c r="H22" s="3">
        <v>32</v>
      </c>
      <c r="I22" s="4">
        <v>0.859375</v>
      </c>
    </row>
    <row r="23" spans="2:9" x14ac:dyDescent="0.35">
      <c r="B23">
        <v>100</v>
      </c>
      <c r="C23">
        <v>25.78125</v>
      </c>
      <c r="E23">
        <v>21</v>
      </c>
      <c r="F23">
        <v>17.015625</v>
      </c>
      <c r="H23" s="3">
        <v>31</v>
      </c>
      <c r="I23" s="4">
        <v>0.5625</v>
      </c>
    </row>
    <row r="24" spans="2:9" x14ac:dyDescent="0.35">
      <c r="E24">
        <v>22</v>
      </c>
      <c r="F24">
        <v>15.578125</v>
      </c>
      <c r="H24" s="3">
        <v>30</v>
      </c>
      <c r="I24" s="4">
        <v>0.53125</v>
      </c>
    </row>
    <row r="25" spans="2:9" x14ac:dyDescent="0.35">
      <c r="E25">
        <v>23</v>
      </c>
      <c r="F25">
        <v>13.9375</v>
      </c>
      <c r="H25" s="3">
        <v>29</v>
      </c>
      <c r="I25" s="4">
        <v>1.375</v>
      </c>
    </row>
    <row r="26" spans="2:9" x14ac:dyDescent="0.35">
      <c r="E26">
        <v>24</v>
      </c>
      <c r="F26">
        <v>16.171875</v>
      </c>
      <c r="H26" s="3">
        <v>28</v>
      </c>
      <c r="I26" s="4">
        <v>1.375</v>
      </c>
    </row>
    <row r="27" spans="2:9" x14ac:dyDescent="0.35">
      <c r="E27">
        <v>25</v>
      </c>
      <c r="F27">
        <v>15.53125</v>
      </c>
      <c r="H27" s="3">
        <v>27</v>
      </c>
      <c r="I27" s="4">
        <v>0.546875</v>
      </c>
    </row>
    <row r="28" spans="2:9" x14ac:dyDescent="0.35">
      <c r="E28">
        <v>26</v>
      </c>
      <c r="F28">
        <v>20.78125</v>
      </c>
      <c r="H28" s="3">
        <v>26</v>
      </c>
      <c r="I28" s="4">
        <v>0.546875</v>
      </c>
    </row>
    <row r="29" spans="2:9" x14ac:dyDescent="0.35">
      <c r="E29">
        <v>27</v>
      </c>
      <c r="F29">
        <v>19.15625</v>
      </c>
      <c r="H29" s="3">
        <v>25</v>
      </c>
      <c r="I29" s="4">
        <v>0.453125</v>
      </c>
    </row>
    <row r="30" spans="2:9" x14ac:dyDescent="0.35">
      <c r="E30">
        <v>28</v>
      </c>
      <c r="F30">
        <v>16.78125</v>
      </c>
      <c r="H30" s="3">
        <v>24</v>
      </c>
      <c r="I30" s="4">
        <v>0.4375</v>
      </c>
    </row>
    <row r="31" spans="2:9" x14ac:dyDescent="0.35">
      <c r="E31">
        <v>29</v>
      </c>
      <c r="F31">
        <v>16.53125</v>
      </c>
      <c r="H31" s="3">
        <v>23</v>
      </c>
      <c r="I31" s="4">
        <v>0.609375</v>
      </c>
    </row>
    <row r="32" spans="2:9" x14ac:dyDescent="0.35">
      <c r="E32">
        <v>30</v>
      </c>
      <c r="F32">
        <v>19.828125</v>
      </c>
      <c r="H32" s="3">
        <v>22</v>
      </c>
      <c r="I32" s="4">
        <v>0.609375</v>
      </c>
    </row>
    <row r="33" spans="8:9" x14ac:dyDescent="0.35">
      <c r="H33" s="3">
        <v>21</v>
      </c>
      <c r="I33" s="4">
        <v>0.8125</v>
      </c>
    </row>
    <row r="34" spans="8:9" x14ac:dyDescent="0.35">
      <c r="H34" s="3">
        <v>20</v>
      </c>
      <c r="I34" s="4">
        <v>0.828125</v>
      </c>
    </row>
    <row r="35" spans="8:9" x14ac:dyDescent="0.35">
      <c r="H35" s="3">
        <v>19</v>
      </c>
      <c r="I35" s="4">
        <v>1.140625</v>
      </c>
    </row>
    <row r="36" spans="8:9" x14ac:dyDescent="0.35">
      <c r="H36" s="3">
        <v>18</v>
      </c>
      <c r="I36" s="4">
        <v>1.0625</v>
      </c>
    </row>
    <row r="37" spans="8:9" x14ac:dyDescent="0.35">
      <c r="H37" s="3">
        <v>17</v>
      </c>
      <c r="I37" s="4">
        <v>0.640625</v>
      </c>
    </row>
    <row r="38" spans="8:9" x14ac:dyDescent="0.35">
      <c r="H38" s="3">
        <v>16</v>
      </c>
      <c r="I38" s="4">
        <v>0.625</v>
      </c>
    </row>
    <row r="39" spans="8:9" x14ac:dyDescent="0.35">
      <c r="H39" s="3">
        <v>15</v>
      </c>
      <c r="I39" s="4">
        <v>0.59375</v>
      </c>
    </row>
    <row r="40" spans="8:9" x14ac:dyDescent="0.35">
      <c r="H40" s="3">
        <v>14</v>
      </c>
      <c r="I40" s="4">
        <v>0.6875</v>
      </c>
    </row>
    <row r="41" spans="8:9" x14ac:dyDescent="0.35">
      <c r="H41" s="3">
        <v>13</v>
      </c>
      <c r="I41" s="4">
        <v>1.171875</v>
      </c>
    </row>
    <row r="42" spans="8:9" x14ac:dyDescent="0.35">
      <c r="H42" s="3">
        <v>12</v>
      </c>
      <c r="I42" s="4">
        <v>1.203125</v>
      </c>
    </row>
    <row r="43" spans="8:9" x14ac:dyDescent="0.35">
      <c r="H43" s="3">
        <v>11</v>
      </c>
      <c r="I43" s="4">
        <v>1.328125</v>
      </c>
    </row>
    <row r="44" spans="8:9" x14ac:dyDescent="0.35">
      <c r="H44" s="3">
        <v>10</v>
      </c>
      <c r="I44" s="4">
        <v>1.25</v>
      </c>
    </row>
    <row r="45" spans="8:9" x14ac:dyDescent="0.35">
      <c r="H45" s="3">
        <v>9</v>
      </c>
      <c r="I45" s="4">
        <v>1.28125</v>
      </c>
    </row>
    <row r="46" spans="8:9" x14ac:dyDescent="0.35">
      <c r="H46" s="3">
        <v>8</v>
      </c>
      <c r="I46" s="4">
        <v>1.28125</v>
      </c>
    </row>
    <row r="47" spans="8:9" x14ac:dyDescent="0.35">
      <c r="H47" s="3">
        <v>7</v>
      </c>
      <c r="I47" s="4">
        <v>0.8125</v>
      </c>
    </row>
    <row r="48" spans="8:9" x14ac:dyDescent="0.35">
      <c r="H48" s="3">
        <v>6</v>
      </c>
      <c r="I48" s="4">
        <v>0.890625</v>
      </c>
    </row>
    <row r="49" spans="8:9" x14ac:dyDescent="0.35">
      <c r="H49" s="3">
        <v>5</v>
      </c>
      <c r="I49" s="4">
        <v>2.03125</v>
      </c>
    </row>
    <row r="50" spans="8:9" x14ac:dyDescent="0.35">
      <c r="H50" s="3">
        <v>4</v>
      </c>
      <c r="I50" s="4">
        <v>2.0625</v>
      </c>
    </row>
    <row r="51" spans="8:9" x14ac:dyDescent="0.35">
      <c r="H51" s="3">
        <v>3</v>
      </c>
      <c r="I51" s="4">
        <v>2.015625</v>
      </c>
    </row>
    <row r="52" spans="8:9" x14ac:dyDescent="0.35">
      <c r="H52" s="3">
        <v>2</v>
      </c>
      <c r="I52" s="4">
        <v>2.0625</v>
      </c>
    </row>
    <row r="53" spans="8:9" x14ac:dyDescent="0.35">
      <c r="H53" s="3">
        <v>1</v>
      </c>
      <c r="I53" s="4">
        <v>2.109375</v>
      </c>
    </row>
  </sheetData>
  <mergeCells count="8">
    <mergeCell ref="B2:C2"/>
    <mergeCell ref="E2:F2"/>
    <mergeCell ref="H2:I2"/>
    <mergeCell ref="B1:I1"/>
    <mergeCell ref="K1:R1"/>
    <mergeCell ref="K2:L2"/>
    <mergeCell ref="N2:O2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59D7-7710-4650-89F3-7FEF7A3A616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EXO1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Barriere</dc:creator>
  <cp:lastModifiedBy>Jeanne Barriere</cp:lastModifiedBy>
  <dcterms:created xsi:type="dcterms:W3CDTF">2020-04-22T13:27:22Z</dcterms:created>
  <dcterms:modified xsi:type="dcterms:W3CDTF">2020-04-22T13:58:13Z</dcterms:modified>
</cp:coreProperties>
</file>