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SS\Desktop\jupyter\"/>
    </mc:Choice>
  </mc:AlternateContent>
  <xr:revisionPtr revIDLastSave="0" documentId="8_{EC6B9F8D-3052-47C8-B365-C4BFAD833D94}" xr6:coauthVersionLast="47" xr6:coauthVersionMax="47" xr10:uidLastSave="{00000000-0000-0000-0000-000000000000}"/>
  <bookViews>
    <workbookView xWindow="-120" yWindow="-120" windowWidth="20730" windowHeight="11160" xr2:uid="{3CBDA86F-F3AA-422D-8152-47D57F9C8E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6" i="1" l="1"/>
  <c r="H296" i="1"/>
  <c r="F296" i="1"/>
  <c r="J295" i="1"/>
  <c r="H295" i="1"/>
  <c r="F295" i="1"/>
  <c r="J294" i="1"/>
  <c r="H294" i="1"/>
  <c r="F294" i="1"/>
  <c r="J293" i="1"/>
  <c r="H293" i="1"/>
  <c r="F293" i="1"/>
  <c r="J292" i="1"/>
  <c r="H292" i="1"/>
  <c r="F292" i="1"/>
  <c r="J291" i="1"/>
  <c r="H291" i="1"/>
  <c r="F291" i="1"/>
  <c r="J290" i="1"/>
  <c r="H290" i="1"/>
  <c r="F290" i="1"/>
  <c r="J289" i="1"/>
  <c r="H289" i="1"/>
  <c r="F289" i="1"/>
  <c r="J288" i="1"/>
  <c r="H288" i="1"/>
  <c r="F288" i="1"/>
  <c r="J287" i="1"/>
  <c r="H287" i="1"/>
  <c r="F287" i="1"/>
  <c r="J286" i="1"/>
  <c r="H286" i="1"/>
  <c r="F286" i="1"/>
  <c r="J285" i="1"/>
  <c r="H285" i="1"/>
  <c r="F285" i="1"/>
  <c r="J284" i="1"/>
  <c r="H284" i="1"/>
  <c r="F284" i="1"/>
  <c r="J283" i="1"/>
  <c r="H283" i="1"/>
  <c r="F283" i="1"/>
  <c r="J282" i="1"/>
  <c r="H282" i="1"/>
  <c r="F282" i="1"/>
  <c r="J281" i="1"/>
  <c r="H281" i="1"/>
  <c r="F281" i="1"/>
  <c r="J280" i="1"/>
  <c r="H280" i="1"/>
  <c r="F280" i="1"/>
  <c r="J279" i="1"/>
  <c r="H279" i="1"/>
  <c r="F279" i="1"/>
  <c r="J278" i="1"/>
  <c r="H278" i="1"/>
  <c r="F278" i="1"/>
  <c r="J277" i="1"/>
  <c r="H277" i="1"/>
  <c r="F277" i="1"/>
  <c r="J276" i="1"/>
  <c r="H276" i="1"/>
  <c r="F276" i="1"/>
  <c r="J275" i="1"/>
  <c r="H275" i="1"/>
  <c r="F275" i="1"/>
  <c r="J274" i="1"/>
  <c r="H274" i="1"/>
  <c r="F274" i="1"/>
  <c r="J273" i="1"/>
  <c r="H273" i="1"/>
  <c r="F273" i="1"/>
  <c r="J272" i="1"/>
  <c r="H272" i="1"/>
  <c r="F272" i="1"/>
  <c r="J271" i="1"/>
  <c r="H271" i="1"/>
  <c r="F271" i="1"/>
  <c r="J270" i="1"/>
  <c r="H270" i="1"/>
  <c r="F270" i="1"/>
  <c r="J269" i="1"/>
  <c r="H269" i="1"/>
  <c r="F269" i="1"/>
  <c r="J268" i="1"/>
  <c r="H268" i="1"/>
  <c r="F268" i="1"/>
  <c r="J267" i="1"/>
  <c r="H267" i="1"/>
  <c r="F267" i="1"/>
  <c r="J266" i="1"/>
  <c r="H266" i="1"/>
  <c r="F266" i="1"/>
  <c r="J265" i="1"/>
  <c r="H265" i="1"/>
  <c r="F265" i="1"/>
  <c r="J264" i="1"/>
  <c r="H264" i="1"/>
  <c r="F264" i="1"/>
  <c r="J263" i="1"/>
  <c r="H263" i="1"/>
  <c r="F263" i="1"/>
  <c r="J262" i="1"/>
  <c r="H262" i="1"/>
  <c r="F262" i="1"/>
  <c r="J261" i="1"/>
  <c r="H261" i="1"/>
  <c r="F261" i="1"/>
  <c r="J260" i="1"/>
  <c r="H260" i="1"/>
  <c r="F260" i="1"/>
  <c r="J259" i="1"/>
  <c r="H259" i="1"/>
  <c r="F259" i="1"/>
  <c r="J258" i="1"/>
  <c r="H258" i="1"/>
  <c r="F258" i="1"/>
  <c r="J257" i="1"/>
  <c r="H257" i="1"/>
  <c r="F257" i="1"/>
  <c r="J256" i="1"/>
  <c r="H256" i="1"/>
  <c r="F256" i="1"/>
  <c r="J255" i="1"/>
  <c r="H255" i="1"/>
  <c r="F255" i="1"/>
  <c r="J254" i="1"/>
  <c r="H254" i="1"/>
  <c r="F254" i="1"/>
  <c r="J253" i="1"/>
  <c r="H253" i="1"/>
  <c r="F253" i="1"/>
  <c r="J252" i="1"/>
  <c r="H252" i="1"/>
  <c r="F252" i="1"/>
  <c r="J251" i="1"/>
  <c r="H251" i="1"/>
  <c r="F251" i="1"/>
  <c r="J250" i="1"/>
  <c r="H250" i="1"/>
  <c r="F250" i="1"/>
  <c r="J249" i="1"/>
  <c r="H249" i="1"/>
  <c r="F249" i="1"/>
  <c r="J248" i="1"/>
  <c r="H248" i="1"/>
  <c r="F248" i="1"/>
  <c r="J247" i="1"/>
  <c r="H247" i="1"/>
  <c r="F247" i="1"/>
  <c r="J246" i="1"/>
  <c r="H246" i="1"/>
  <c r="F246" i="1"/>
  <c r="J245" i="1"/>
  <c r="H245" i="1"/>
  <c r="F245" i="1"/>
  <c r="J244" i="1"/>
  <c r="H244" i="1"/>
  <c r="F244" i="1"/>
  <c r="J243" i="1"/>
  <c r="H243" i="1"/>
  <c r="F243" i="1"/>
  <c r="J242" i="1"/>
  <c r="H242" i="1"/>
  <c r="F242" i="1"/>
  <c r="J241" i="1"/>
  <c r="H241" i="1"/>
  <c r="F241" i="1"/>
  <c r="J240" i="1"/>
  <c r="H240" i="1"/>
  <c r="F240" i="1"/>
  <c r="J239" i="1"/>
  <c r="H239" i="1"/>
  <c r="F239" i="1"/>
  <c r="J238" i="1"/>
  <c r="H238" i="1"/>
  <c r="F238" i="1"/>
  <c r="J237" i="1"/>
  <c r="H237" i="1"/>
  <c r="F237" i="1"/>
  <c r="J236" i="1"/>
  <c r="H236" i="1"/>
  <c r="F236" i="1"/>
  <c r="J235" i="1"/>
  <c r="H235" i="1"/>
  <c r="F235" i="1"/>
  <c r="J234" i="1"/>
  <c r="H234" i="1"/>
  <c r="F234" i="1"/>
  <c r="J233" i="1"/>
  <c r="H233" i="1"/>
  <c r="F233" i="1"/>
  <c r="J232" i="1"/>
  <c r="H232" i="1"/>
  <c r="F232" i="1"/>
  <c r="J231" i="1"/>
  <c r="H231" i="1"/>
  <c r="F231" i="1"/>
  <c r="J230" i="1"/>
  <c r="H230" i="1"/>
  <c r="F230" i="1"/>
  <c r="J229" i="1"/>
  <c r="H229" i="1"/>
  <c r="F229" i="1"/>
  <c r="J228" i="1"/>
  <c r="H228" i="1"/>
  <c r="F228" i="1"/>
  <c r="J227" i="1"/>
  <c r="H227" i="1"/>
  <c r="F227" i="1"/>
  <c r="J226" i="1"/>
  <c r="H226" i="1"/>
  <c r="F226" i="1"/>
  <c r="J225" i="1"/>
  <c r="H225" i="1"/>
  <c r="F225" i="1"/>
  <c r="J224" i="1"/>
  <c r="H224" i="1"/>
  <c r="F224" i="1"/>
  <c r="J223" i="1"/>
  <c r="H223" i="1"/>
  <c r="F223" i="1"/>
  <c r="J222" i="1"/>
  <c r="H222" i="1"/>
  <c r="F222" i="1"/>
  <c r="J221" i="1"/>
  <c r="H221" i="1"/>
  <c r="F221" i="1"/>
  <c r="J220" i="1"/>
  <c r="H220" i="1"/>
  <c r="F220" i="1"/>
  <c r="J219" i="1"/>
  <c r="H219" i="1"/>
  <c r="F219" i="1"/>
  <c r="J218" i="1"/>
  <c r="H218" i="1"/>
  <c r="F218" i="1"/>
  <c r="J217" i="1"/>
  <c r="H217" i="1"/>
  <c r="F217" i="1"/>
  <c r="J216" i="1"/>
  <c r="H216" i="1"/>
  <c r="F216" i="1"/>
  <c r="J215" i="1"/>
  <c r="H215" i="1"/>
  <c r="F215" i="1"/>
  <c r="J214" i="1"/>
  <c r="H214" i="1"/>
  <c r="F214" i="1"/>
  <c r="J213" i="1"/>
  <c r="H213" i="1"/>
  <c r="F213" i="1"/>
  <c r="J212" i="1"/>
  <c r="H212" i="1"/>
  <c r="F212" i="1"/>
  <c r="J211" i="1"/>
  <c r="H211" i="1"/>
  <c r="F211" i="1"/>
  <c r="J210" i="1"/>
  <c r="H210" i="1"/>
  <c r="F210" i="1"/>
  <c r="J209" i="1"/>
  <c r="H209" i="1"/>
  <c r="F209" i="1"/>
  <c r="J208" i="1"/>
  <c r="H208" i="1"/>
  <c r="F208" i="1"/>
  <c r="J207" i="1"/>
  <c r="H207" i="1"/>
  <c r="F207" i="1"/>
  <c r="J206" i="1"/>
  <c r="H206" i="1"/>
  <c r="F206" i="1"/>
  <c r="J205" i="1"/>
  <c r="H205" i="1"/>
  <c r="F205" i="1"/>
  <c r="J204" i="1"/>
  <c r="H204" i="1"/>
  <c r="F204" i="1"/>
  <c r="J203" i="1"/>
  <c r="H203" i="1"/>
  <c r="F203" i="1"/>
  <c r="J202" i="1"/>
  <c r="H202" i="1"/>
  <c r="F202" i="1"/>
  <c r="J201" i="1"/>
  <c r="H201" i="1"/>
  <c r="F201" i="1"/>
  <c r="J200" i="1"/>
  <c r="H200" i="1"/>
  <c r="F200" i="1"/>
  <c r="J199" i="1"/>
  <c r="H199" i="1"/>
  <c r="F199" i="1"/>
  <c r="J198" i="1"/>
  <c r="H198" i="1"/>
  <c r="F198" i="1"/>
  <c r="J197" i="1"/>
  <c r="H197" i="1"/>
  <c r="F197" i="1"/>
  <c r="J196" i="1"/>
  <c r="H196" i="1"/>
  <c r="F196" i="1"/>
  <c r="J195" i="1"/>
  <c r="H195" i="1"/>
  <c r="F195" i="1"/>
  <c r="J194" i="1"/>
  <c r="H194" i="1"/>
  <c r="F194" i="1"/>
  <c r="J193" i="1"/>
  <c r="H193" i="1"/>
  <c r="F193" i="1"/>
  <c r="J192" i="1"/>
  <c r="H192" i="1"/>
  <c r="F192" i="1"/>
  <c r="J191" i="1"/>
  <c r="H191" i="1"/>
  <c r="F191" i="1"/>
  <c r="J190" i="1"/>
  <c r="H190" i="1"/>
  <c r="F190" i="1"/>
  <c r="J189" i="1"/>
  <c r="H189" i="1"/>
  <c r="F189" i="1"/>
  <c r="J188" i="1"/>
  <c r="H188" i="1"/>
  <c r="F188" i="1"/>
  <c r="J187" i="1"/>
  <c r="H187" i="1"/>
  <c r="F187" i="1"/>
  <c r="J186" i="1"/>
  <c r="H186" i="1"/>
  <c r="F186" i="1"/>
  <c r="J185" i="1"/>
  <c r="H185" i="1"/>
  <c r="F185" i="1"/>
  <c r="J184" i="1"/>
  <c r="H184" i="1"/>
  <c r="F184" i="1"/>
  <c r="J183" i="1"/>
  <c r="H183" i="1"/>
  <c r="F183" i="1"/>
  <c r="J182" i="1"/>
  <c r="H182" i="1"/>
  <c r="F182" i="1"/>
  <c r="J181" i="1"/>
  <c r="H181" i="1"/>
  <c r="F181" i="1"/>
  <c r="J180" i="1"/>
  <c r="H180" i="1"/>
  <c r="F180" i="1"/>
  <c r="J179" i="1"/>
  <c r="H179" i="1"/>
  <c r="F179" i="1"/>
  <c r="J178" i="1"/>
  <c r="H178" i="1"/>
  <c r="F178" i="1"/>
  <c r="J177" i="1"/>
  <c r="H177" i="1"/>
  <c r="F177" i="1"/>
  <c r="J176" i="1"/>
  <c r="H176" i="1"/>
  <c r="F176" i="1"/>
  <c r="J175" i="1"/>
  <c r="H175" i="1"/>
  <c r="F175" i="1"/>
  <c r="J174" i="1"/>
  <c r="H174" i="1"/>
  <c r="F174" i="1"/>
  <c r="J173" i="1"/>
  <c r="H173" i="1"/>
  <c r="F173" i="1"/>
  <c r="J172" i="1"/>
  <c r="H172" i="1"/>
  <c r="F172" i="1"/>
  <c r="J171" i="1"/>
  <c r="H171" i="1"/>
  <c r="F171" i="1"/>
  <c r="J170" i="1"/>
  <c r="H170" i="1"/>
  <c r="F170" i="1"/>
  <c r="J169" i="1"/>
  <c r="H169" i="1"/>
  <c r="F169" i="1"/>
  <c r="J168" i="1"/>
  <c r="H168" i="1"/>
  <c r="F168" i="1"/>
  <c r="J167" i="1"/>
  <c r="H167" i="1"/>
  <c r="F167" i="1"/>
  <c r="J166" i="1"/>
  <c r="H166" i="1"/>
  <c r="F166" i="1"/>
  <c r="J165" i="1"/>
  <c r="H165" i="1"/>
  <c r="F165" i="1"/>
  <c r="J164" i="1"/>
  <c r="H164" i="1"/>
  <c r="F164" i="1"/>
  <c r="J163" i="1"/>
  <c r="H163" i="1"/>
  <c r="F163" i="1"/>
  <c r="J162" i="1"/>
  <c r="H162" i="1"/>
  <c r="F162" i="1"/>
  <c r="J161" i="1"/>
  <c r="H161" i="1"/>
  <c r="F161" i="1"/>
  <c r="J160" i="1"/>
  <c r="H160" i="1"/>
  <c r="F160" i="1"/>
  <c r="J159" i="1"/>
  <c r="H159" i="1"/>
  <c r="F159" i="1"/>
  <c r="J158" i="1"/>
  <c r="H158" i="1"/>
  <c r="F158" i="1"/>
  <c r="J157" i="1"/>
  <c r="H157" i="1"/>
  <c r="F157" i="1"/>
  <c r="J156" i="1"/>
  <c r="H156" i="1"/>
  <c r="F156" i="1"/>
  <c r="J155" i="1"/>
  <c r="H155" i="1"/>
  <c r="F155" i="1"/>
  <c r="J154" i="1"/>
  <c r="H154" i="1"/>
  <c r="F154" i="1"/>
  <c r="J153" i="1"/>
  <c r="H153" i="1"/>
  <c r="F153" i="1"/>
  <c r="J152" i="1"/>
  <c r="H152" i="1"/>
  <c r="F152" i="1"/>
  <c r="J151" i="1"/>
  <c r="H151" i="1"/>
  <c r="F151" i="1"/>
  <c r="J150" i="1"/>
  <c r="H150" i="1"/>
  <c r="F150" i="1"/>
  <c r="J149" i="1"/>
  <c r="H149" i="1"/>
  <c r="F149" i="1"/>
  <c r="J148" i="1"/>
  <c r="H148" i="1"/>
  <c r="F148" i="1"/>
  <c r="J147" i="1"/>
  <c r="H147" i="1"/>
  <c r="F147" i="1"/>
  <c r="J146" i="1"/>
  <c r="H146" i="1"/>
  <c r="F146" i="1"/>
  <c r="J145" i="1"/>
  <c r="H145" i="1"/>
  <c r="F145" i="1"/>
  <c r="J144" i="1"/>
  <c r="H144" i="1"/>
  <c r="F144" i="1"/>
  <c r="J143" i="1"/>
  <c r="H143" i="1"/>
  <c r="F143" i="1"/>
  <c r="J142" i="1"/>
  <c r="H142" i="1"/>
  <c r="F142" i="1"/>
  <c r="J141" i="1"/>
  <c r="H141" i="1"/>
  <c r="F141" i="1"/>
  <c r="J140" i="1"/>
  <c r="H140" i="1"/>
  <c r="F140" i="1"/>
  <c r="J139" i="1"/>
  <c r="H139" i="1"/>
  <c r="F139" i="1"/>
  <c r="J138" i="1"/>
  <c r="H138" i="1"/>
  <c r="F138" i="1"/>
  <c r="J137" i="1"/>
  <c r="H137" i="1"/>
  <c r="F137" i="1"/>
  <c r="J136" i="1"/>
  <c r="H136" i="1"/>
  <c r="F136" i="1"/>
  <c r="J135" i="1"/>
  <c r="H135" i="1"/>
  <c r="F135" i="1"/>
  <c r="J134" i="1"/>
  <c r="H134" i="1"/>
  <c r="F134" i="1"/>
  <c r="J133" i="1"/>
  <c r="H133" i="1"/>
  <c r="F133" i="1"/>
  <c r="J132" i="1"/>
  <c r="H132" i="1"/>
  <c r="F132" i="1"/>
  <c r="J131" i="1"/>
  <c r="H131" i="1"/>
  <c r="F131" i="1"/>
  <c r="J130" i="1"/>
  <c r="H130" i="1"/>
  <c r="F130" i="1"/>
  <c r="J129" i="1"/>
  <c r="H129" i="1"/>
  <c r="F129" i="1"/>
  <c r="J128" i="1"/>
  <c r="H128" i="1"/>
  <c r="F128" i="1"/>
  <c r="J127" i="1"/>
  <c r="H127" i="1"/>
  <c r="F127" i="1"/>
  <c r="J126" i="1"/>
  <c r="H126" i="1"/>
  <c r="F126" i="1"/>
  <c r="J125" i="1"/>
  <c r="H125" i="1"/>
  <c r="F125" i="1"/>
  <c r="J124" i="1"/>
  <c r="H124" i="1"/>
  <c r="F124" i="1"/>
  <c r="J123" i="1"/>
  <c r="H123" i="1"/>
  <c r="F123" i="1"/>
  <c r="J122" i="1"/>
  <c r="H122" i="1"/>
  <c r="F122" i="1"/>
  <c r="J121" i="1"/>
  <c r="H121" i="1"/>
  <c r="F121" i="1"/>
  <c r="J120" i="1"/>
  <c r="H120" i="1"/>
  <c r="F120" i="1"/>
  <c r="J119" i="1"/>
  <c r="H119" i="1"/>
  <c r="F119" i="1"/>
  <c r="J118" i="1"/>
  <c r="H118" i="1"/>
  <c r="F118" i="1"/>
  <c r="J117" i="1"/>
  <c r="H117" i="1"/>
  <c r="F117" i="1"/>
  <c r="J116" i="1"/>
  <c r="H116" i="1"/>
  <c r="F116" i="1"/>
  <c r="J115" i="1"/>
  <c r="H115" i="1"/>
  <c r="F115" i="1"/>
  <c r="J114" i="1"/>
  <c r="H114" i="1"/>
  <c r="F114" i="1"/>
  <c r="J113" i="1"/>
  <c r="H113" i="1"/>
  <c r="F113" i="1"/>
  <c r="J112" i="1"/>
  <c r="H112" i="1"/>
  <c r="F112" i="1"/>
  <c r="J111" i="1"/>
  <c r="H111" i="1"/>
  <c r="F111" i="1"/>
  <c r="J110" i="1"/>
  <c r="H110" i="1"/>
  <c r="F110" i="1"/>
  <c r="J109" i="1"/>
  <c r="H109" i="1"/>
  <c r="F109" i="1"/>
  <c r="J108" i="1"/>
  <c r="H108" i="1"/>
  <c r="F108" i="1"/>
  <c r="J107" i="1"/>
  <c r="H107" i="1"/>
  <c r="F107" i="1"/>
  <c r="J106" i="1"/>
  <c r="H106" i="1"/>
  <c r="F106" i="1"/>
  <c r="J105" i="1"/>
  <c r="H105" i="1"/>
  <c r="F105" i="1"/>
  <c r="J104" i="1"/>
  <c r="H104" i="1"/>
  <c r="F104" i="1"/>
  <c r="J103" i="1"/>
  <c r="H103" i="1"/>
  <c r="F103" i="1"/>
  <c r="J102" i="1"/>
  <c r="H102" i="1"/>
  <c r="F102" i="1"/>
  <c r="J101" i="1"/>
  <c r="H101" i="1"/>
  <c r="F101" i="1"/>
  <c r="J100" i="1"/>
  <c r="H100" i="1"/>
  <c r="F100" i="1"/>
  <c r="J99" i="1"/>
  <c r="H99" i="1"/>
  <c r="F99" i="1"/>
  <c r="J98" i="1"/>
  <c r="H98" i="1"/>
  <c r="F98" i="1"/>
  <c r="J97" i="1"/>
  <c r="H97" i="1"/>
  <c r="F97" i="1"/>
  <c r="J96" i="1"/>
  <c r="H96" i="1"/>
  <c r="F96" i="1"/>
  <c r="J95" i="1"/>
  <c r="H95" i="1"/>
  <c r="F95" i="1"/>
  <c r="J94" i="1"/>
  <c r="H94" i="1"/>
  <c r="F94" i="1"/>
  <c r="J93" i="1"/>
  <c r="H93" i="1"/>
  <c r="F93" i="1"/>
  <c r="J92" i="1"/>
  <c r="H92" i="1"/>
  <c r="F92" i="1"/>
  <c r="J91" i="1"/>
  <c r="H91" i="1"/>
  <c r="F91" i="1"/>
  <c r="J90" i="1"/>
  <c r="H90" i="1"/>
  <c r="F90" i="1"/>
  <c r="J89" i="1"/>
  <c r="H89" i="1"/>
  <c r="F89" i="1"/>
  <c r="J88" i="1"/>
  <c r="H88" i="1"/>
  <c r="F88" i="1"/>
  <c r="J87" i="1"/>
  <c r="H87" i="1"/>
  <c r="F87" i="1"/>
  <c r="J86" i="1"/>
  <c r="H86" i="1"/>
  <c r="F86" i="1"/>
  <c r="J85" i="1"/>
  <c r="H85" i="1"/>
  <c r="F85" i="1"/>
  <c r="J84" i="1"/>
  <c r="H84" i="1"/>
  <c r="F84" i="1"/>
  <c r="J83" i="1"/>
  <c r="H83" i="1"/>
  <c r="F83" i="1"/>
  <c r="J82" i="1"/>
  <c r="H82" i="1"/>
  <c r="F82" i="1"/>
  <c r="J81" i="1"/>
  <c r="H81" i="1"/>
  <c r="F81" i="1"/>
  <c r="J80" i="1"/>
  <c r="H80" i="1"/>
  <c r="F80" i="1"/>
  <c r="J79" i="1"/>
  <c r="H79" i="1"/>
  <c r="F79" i="1"/>
  <c r="J78" i="1"/>
  <c r="H78" i="1"/>
  <c r="F78" i="1"/>
  <c r="J77" i="1"/>
  <c r="H77" i="1"/>
  <c r="F77" i="1"/>
  <c r="J76" i="1"/>
  <c r="H76" i="1"/>
  <c r="F76" i="1"/>
  <c r="J75" i="1"/>
  <c r="H75" i="1"/>
  <c r="F75" i="1"/>
  <c r="J74" i="1"/>
  <c r="H74" i="1"/>
  <c r="F74" i="1"/>
  <c r="J73" i="1"/>
  <c r="H73" i="1"/>
  <c r="F73" i="1"/>
  <c r="J72" i="1"/>
  <c r="H72" i="1"/>
  <c r="F72" i="1"/>
  <c r="J71" i="1"/>
  <c r="H71" i="1"/>
  <c r="F71" i="1"/>
  <c r="J70" i="1"/>
  <c r="H70" i="1"/>
  <c r="F70" i="1"/>
  <c r="J69" i="1"/>
  <c r="H69" i="1"/>
  <c r="F69" i="1"/>
  <c r="J68" i="1"/>
  <c r="H68" i="1"/>
  <c r="F68" i="1"/>
  <c r="J67" i="1"/>
  <c r="H67" i="1"/>
  <c r="F67" i="1"/>
  <c r="J66" i="1"/>
  <c r="H66" i="1"/>
  <c r="F66" i="1"/>
  <c r="J65" i="1"/>
  <c r="H65" i="1"/>
  <c r="F65" i="1"/>
  <c r="J64" i="1"/>
  <c r="H64" i="1"/>
  <c r="F64" i="1"/>
  <c r="J63" i="1"/>
  <c r="H63" i="1"/>
  <c r="F63" i="1"/>
  <c r="J62" i="1"/>
  <c r="H62" i="1"/>
  <c r="F62" i="1"/>
  <c r="J61" i="1"/>
  <c r="H61" i="1"/>
  <c r="F61" i="1"/>
  <c r="J60" i="1"/>
  <c r="H60" i="1"/>
  <c r="F60" i="1"/>
  <c r="J59" i="1"/>
  <c r="H59" i="1"/>
  <c r="F59" i="1"/>
  <c r="J58" i="1"/>
  <c r="H58" i="1"/>
  <c r="F58" i="1"/>
  <c r="J57" i="1"/>
  <c r="H57" i="1"/>
  <c r="F57" i="1"/>
  <c r="J56" i="1"/>
  <c r="H56" i="1"/>
  <c r="F56" i="1"/>
  <c r="J55" i="1"/>
  <c r="H55" i="1"/>
  <c r="F55" i="1"/>
  <c r="J54" i="1"/>
  <c r="H54" i="1"/>
  <c r="F54" i="1"/>
  <c r="J53" i="1"/>
  <c r="H53" i="1"/>
  <c r="F53" i="1"/>
  <c r="J52" i="1"/>
  <c r="H52" i="1"/>
  <c r="F52" i="1"/>
  <c r="J51" i="1"/>
  <c r="H51" i="1"/>
  <c r="F51" i="1"/>
  <c r="J50" i="1"/>
  <c r="H50" i="1"/>
  <c r="F50" i="1"/>
  <c r="J49" i="1"/>
  <c r="H49" i="1"/>
  <c r="F49" i="1"/>
  <c r="J48" i="1"/>
  <c r="H48" i="1"/>
  <c r="F48" i="1"/>
  <c r="J47" i="1"/>
  <c r="H47" i="1"/>
  <c r="F47" i="1"/>
  <c r="J46" i="1"/>
  <c r="H46" i="1"/>
  <c r="F46" i="1"/>
  <c r="J45" i="1"/>
  <c r="H45" i="1"/>
  <c r="F45" i="1"/>
  <c r="J44" i="1"/>
  <c r="H44" i="1"/>
  <c r="F44" i="1"/>
  <c r="J43" i="1"/>
  <c r="H43" i="1"/>
  <c r="F43" i="1"/>
  <c r="J42" i="1"/>
  <c r="H42" i="1"/>
  <c r="F42" i="1"/>
  <c r="J41" i="1"/>
  <c r="H41" i="1"/>
  <c r="F41" i="1"/>
  <c r="J40" i="1"/>
  <c r="H40" i="1"/>
  <c r="F40" i="1"/>
  <c r="J39" i="1"/>
  <c r="H39" i="1"/>
  <c r="F39" i="1"/>
  <c r="J38" i="1"/>
  <c r="H38" i="1"/>
  <c r="F38" i="1"/>
  <c r="J37" i="1"/>
  <c r="H37" i="1"/>
  <c r="F37" i="1"/>
  <c r="J36" i="1"/>
  <c r="H36" i="1"/>
  <c r="F36" i="1"/>
  <c r="J35" i="1"/>
  <c r="H35" i="1"/>
  <c r="F35" i="1"/>
  <c r="J34" i="1"/>
  <c r="H34" i="1"/>
  <c r="F34" i="1"/>
  <c r="J33" i="1"/>
  <c r="H33" i="1"/>
  <c r="F33" i="1"/>
  <c r="J32" i="1"/>
  <c r="H32" i="1"/>
  <c r="F32" i="1"/>
  <c r="J31" i="1"/>
  <c r="H31" i="1"/>
  <c r="F31" i="1"/>
  <c r="J30" i="1"/>
  <c r="H30" i="1"/>
  <c r="F30" i="1"/>
  <c r="J29" i="1"/>
  <c r="H29" i="1"/>
  <c r="F29" i="1"/>
  <c r="J28" i="1"/>
  <c r="H28" i="1"/>
  <c r="F28" i="1"/>
  <c r="J27" i="1"/>
  <c r="H27" i="1"/>
  <c r="F27" i="1"/>
  <c r="J26" i="1"/>
  <c r="H26" i="1"/>
  <c r="F26" i="1"/>
  <c r="J25" i="1"/>
  <c r="H25" i="1"/>
  <c r="F25" i="1"/>
  <c r="J24" i="1"/>
  <c r="H24" i="1"/>
  <c r="F24" i="1"/>
  <c r="J23" i="1"/>
  <c r="H23" i="1"/>
  <c r="F23" i="1"/>
  <c r="J22" i="1"/>
  <c r="H22" i="1"/>
  <c r="F22" i="1"/>
  <c r="J21" i="1"/>
  <c r="H21" i="1"/>
  <c r="F21" i="1"/>
  <c r="J20" i="1"/>
  <c r="H20" i="1"/>
  <c r="F20" i="1"/>
  <c r="J19" i="1"/>
  <c r="H19" i="1"/>
  <c r="F19" i="1"/>
  <c r="J18" i="1"/>
  <c r="H18" i="1"/>
  <c r="F18" i="1"/>
  <c r="J17" i="1"/>
  <c r="H17" i="1"/>
  <c r="F17" i="1"/>
  <c r="J16" i="1"/>
  <c r="H16" i="1"/>
  <c r="F16" i="1"/>
</calcChain>
</file>

<file path=xl/sharedStrings.xml><?xml version="1.0" encoding="utf-8"?>
<sst xmlns="http://schemas.openxmlformats.org/spreadsheetml/2006/main" count="566" uniqueCount="5">
  <si>
    <t>Volleyball</t>
  </si>
  <si>
    <t>Basket</t>
  </si>
  <si>
    <t>Hockey</t>
  </si>
  <si>
    <t>Running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</si>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</sst>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47BB-7939-49AB-B4BD-90407DFCB663}">
  <dimension ref="F4:K296"/>
  <sheetViews>
    <sheetView tabSelected="1" workbookViewId="0">
      <selection activeCell="F4" sqref="F4:N296"/>
    </sheetView>
  </sheetViews>
  <sheetFormatPr baseColWidth="10" defaultRowHeight="15" x14ac:dyDescent="0.25"/>
  <sheetData>
    <row r="4" spans="6:11" x14ac:dyDescent="0.25">
      <c r="K4" t="s">
        <v>0</v>
      </c>
    </row>
    <row r="5" spans="6:11" x14ac:dyDescent="0.25">
      <c r="K5" t="s">
        <v>1</v>
      </c>
    </row>
    <row r="6" spans="6:11" x14ac:dyDescent="0.25">
      <c r="K6" t="s">
        <v>2</v>
      </c>
    </row>
    <row r="7" spans="6:11" x14ac:dyDescent="0.25">
      <c r="K7" t="s">
        <v>3</v>
      </c>
    </row>
    <row r="16" spans="6:11" x14ac:dyDescent="0.25">
      <c r="F16">
        <f ca="1">RANDBETWEEN(1,2)</f>
        <v>2</v>
      </c>
      <c r="G16" t="s">
        <v>4</v>
      </c>
      <c r="H16">
        <f ca="1">RANDBETWEEN(20,39)</f>
        <v>29</v>
      </c>
      <c r="I16" t="s">
        <v>4</v>
      </c>
      <c r="J16" t="str">
        <f ca="1">IF(RANDBETWEEN(1,4)=1,$K$4,IF(RANDBETWEEN(1,4)=2,$K$5,IF(RANDBETWEEN(1,4)=3,$K$6,$K$7)))</f>
        <v>Volleyball</v>
      </c>
    </row>
    <row r="17" spans="6:10" x14ac:dyDescent="0.25">
      <c r="F17">
        <f ca="1">RANDBETWEEN(1,2)</f>
        <v>1</v>
      </c>
      <c r="G17" t="s">
        <v>4</v>
      </c>
      <c r="H17">
        <f ca="1">RANDBETWEEN(20,39)</f>
        <v>33</v>
      </c>
      <c r="I17" t="s">
        <v>4</v>
      </c>
      <c r="J17" t="str">
        <f ca="1">IF(RANDBETWEEN(1,4)=1,$K$4,IF(RANDBETWEEN(1,4)=2,$K$5,IF(RANDBETWEEN(1,4)=3,$K$6,$K$7)))</f>
        <v>Basket</v>
      </c>
    </row>
    <row r="18" spans="6:10" x14ac:dyDescent="0.25">
      <c r="F18">
        <f ca="1">RANDBETWEEN(1,2)</f>
        <v>2</v>
      </c>
      <c r="G18" t="s">
        <v>4</v>
      </c>
      <c r="H18">
        <f ca="1">RANDBETWEEN(20,39)</f>
        <v>37</v>
      </c>
      <c r="I18" t="s">
        <v>4</v>
      </c>
      <c r="J18" t="str">
        <f ca="1">IF(RANDBETWEEN(1,4)=1,$K$4,IF(RANDBETWEEN(1,4)=2,$K$5,IF(RANDBETWEEN(1,4)=3,$K$6,$K$7)))</f>
        <v>Running</v>
      </c>
    </row>
    <row r="19" spans="6:10" x14ac:dyDescent="0.25">
      <c r="F19">
        <f ca="1">RANDBETWEEN(1,2)</f>
        <v>2</v>
      </c>
      <c r="G19" t="s">
        <v>4</v>
      </c>
      <c r="H19">
        <f ca="1">RANDBETWEEN(20,39)</f>
        <v>23</v>
      </c>
      <c r="I19" t="s">
        <v>4</v>
      </c>
      <c r="J19" t="str">
        <f ca="1">IF(RANDBETWEEN(1,4)=1,$K$4,IF(RANDBETWEEN(1,4)=2,$K$5,IF(RANDBETWEEN(1,4)=3,$K$6,$K$7)))</f>
        <v>Running</v>
      </c>
    </row>
    <row r="20" spans="6:10" x14ac:dyDescent="0.25">
      <c r="F20">
        <f ca="1">RANDBETWEEN(1,2)</f>
        <v>2</v>
      </c>
      <c r="G20" t="s">
        <v>4</v>
      </c>
      <c r="H20">
        <f ca="1">RANDBETWEEN(20,39)</f>
        <v>25</v>
      </c>
      <c r="I20" t="s">
        <v>4</v>
      </c>
      <c r="J20" t="str">
        <f ca="1">IF(RANDBETWEEN(1,4)=1,$K$4,IF(RANDBETWEEN(1,4)=2,$K$5,IF(RANDBETWEEN(1,4)=3,$K$6,$K$7)))</f>
        <v>Volleyball</v>
      </c>
    </row>
    <row r="21" spans="6:10" x14ac:dyDescent="0.25">
      <c r="F21">
        <f ca="1">RANDBETWEEN(1,2)</f>
        <v>2</v>
      </c>
      <c r="G21" t="s">
        <v>4</v>
      </c>
      <c r="H21">
        <f ca="1">RANDBETWEEN(20,39)</f>
        <v>37</v>
      </c>
      <c r="I21" t="s">
        <v>4</v>
      </c>
      <c r="J21" t="str">
        <f ca="1">IF(RANDBETWEEN(1,4)=1,$K$4,IF(RANDBETWEEN(1,4)=2,$K$5,IF(RANDBETWEEN(1,4)=3,$K$6,$K$7)))</f>
        <v>Basket</v>
      </c>
    </row>
    <row r="22" spans="6:10" x14ac:dyDescent="0.25">
      <c r="F22">
        <f ca="1">RANDBETWEEN(1,2)</f>
        <v>2</v>
      </c>
      <c r="G22" t="s">
        <v>4</v>
      </c>
      <c r="H22">
        <f ca="1">RANDBETWEEN(20,39)</f>
        <v>34</v>
      </c>
      <c r="I22" t="s">
        <v>4</v>
      </c>
      <c r="J22" t="str">
        <f ca="1">IF(RANDBETWEEN(1,4)=1,$K$4,IF(RANDBETWEEN(1,4)=2,$K$5,IF(RANDBETWEEN(1,4)=3,$K$6,$K$7)))</f>
        <v>Running</v>
      </c>
    </row>
    <row r="23" spans="6:10" x14ac:dyDescent="0.25">
      <c r="F23">
        <f ca="1">RANDBETWEEN(1,2)</f>
        <v>1</v>
      </c>
      <c r="G23" t="s">
        <v>4</v>
      </c>
      <c r="H23">
        <f ca="1">RANDBETWEEN(20,39)</f>
        <v>22</v>
      </c>
      <c r="I23" t="s">
        <v>4</v>
      </c>
      <c r="J23" t="str">
        <f ca="1">IF(RANDBETWEEN(1,4)=1,$K$4,IF(RANDBETWEEN(1,4)=2,$K$5,IF(RANDBETWEEN(1,4)=3,$K$6,$K$7)))</f>
        <v>Volleyball</v>
      </c>
    </row>
    <row r="24" spans="6:10" x14ac:dyDescent="0.25">
      <c r="F24">
        <f ca="1">RANDBETWEEN(1,2)</f>
        <v>1</v>
      </c>
      <c r="G24" t="s">
        <v>4</v>
      </c>
      <c r="H24">
        <f ca="1">RANDBETWEEN(20,39)</f>
        <v>37</v>
      </c>
      <c r="I24" t="s">
        <v>4</v>
      </c>
      <c r="J24" t="str">
        <f ca="1">IF(RANDBETWEEN(1,4)=1,$K$4,IF(RANDBETWEEN(1,4)=2,$K$5,IF(RANDBETWEEN(1,4)=3,$K$6,$K$7)))</f>
        <v>Running</v>
      </c>
    </row>
    <row r="25" spans="6:10" x14ac:dyDescent="0.25">
      <c r="F25">
        <f ca="1">RANDBETWEEN(1,2)</f>
        <v>2</v>
      </c>
      <c r="G25" t="s">
        <v>4</v>
      </c>
      <c r="H25">
        <f ca="1">RANDBETWEEN(20,39)</f>
        <v>21</v>
      </c>
      <c r="I25" t="s">
        <v>4</v>
      </c>
      <c r="J25" t="str">
        <f ca="1">IF(RANDBETWEEN(1,4)=1,$K$4,IF(RANDBETWEEN(1,4)=2,$K$5,IF(RANDBETWEEN(1,4)=3,$K$6,$K$7)))</f>
        <v>Hockey</v>
      </c>
    </row>
    <row r="26" spans="6:10" x14ac:dyDescent="0.25">
      <c r="F26">
        <f ca="1">RANDBETWEEN(1,2)</f>
        <v>1</v>
      </c>
      <c r="G26" t="s">
        <v>4</v>
      </c>
      <c r="H26">
        <f ca="1">RANDBETWEEN(20,39)</f>
        <v>23</v>
      </c>
      <c r="I26" t="s">
        <v>4</v>
      </c>
      <c r="J26" t="str">
        <f ca="1">IF(RANDBETWEEN(1,4)=1,$K$4,IF(RANDBETWEEN(1,4)=2,$K$5,IF(RANDBETWEEN(1,4)=3,$K$6,$K$7)))</f>
        <v>Volleyball</v>
      </c>
    </row>
    <row r="27" spans="6:10" x14ac:dyDescent="0.25">
      <c r="F27">
        <f ca="1">RANDBETWEEN(1,2)</f>
        <v>1</v>
      </c>
      <c r="G27" t="s">
        <v>4</v>
      </c>
      <c r="H27">
        <f ca="1">RANDBETWEEN(20,39)</f>
        <v>35</v>
      </c>
      <c r="I27" t="s">
        <v>4</v>
      </c>
      <c r="J27" t="str">
        <f ca="1">IF(RANDBETWEEN(1,4)=1,$K$4,IF(RANDBETWEEN(1,4)=2,$K$5,IF(RANDBETWEEN(1,4)=3,$K$6,$K$7)))</f>
        <v>Running</v>
      </c>
    </row>
    <row r="28" spans="6:10" x14ac:dyDescent="0.25">
      <c r="F28">
        <f ca="1">RANDBETWEEN(1,2)</f>
        <v>2</v>
      </c>
      <c r="G28" t="s">
        <v>4</v>
      </c>
      <c r="H28">
        <f ca="1">RANDBETWEEN(20,39)</f>
        <v>21</v>
      </c>
      <c r="I28" t="s">
        <v>4</v>
      </c>
      <c r="J28" t="str">
        <f ca="1">IF(RANDBETWEEN(1,4)=1,$K$4,IF(RANDBETWEEN(1,4)=2,$K$5,IF(RANDBETWEEN(1,4)=3,$K$6,$K$7)))</f>
        <v>Basket</v>
      </c>
    </row>
    <row r="29" spans="6:10" x14ac:dyDescent="0.25">
      <c r="F29">
        <f ca="1">RANDBETWEEN(1,2)</f>
        <v>2</v>
      </c>
      <c r="G29" t="s">
        <v>4</v>
      </c>
      <c r="H29">
        <f ca="1">RANDBETWEEN(20,39)</f>
        <v>29</v>
      </c>
      <c r="I29" t="s">
        <v>4</v>
      </c>
      <c r="J29" t="str">
        <f ca="1">IF(RANDBETWEEN(1,4)=1,$K$4,IF(RANDBETWEEN(1,4)=2,$K$5,IF(RANDBETWEEN(1,4)=3,$K$6,$K$7)))</f>
        <v>Volleyball</v>
      </c>
    </row>
    <row r="30" spans="6:10" x14ac:dyDescent="0.25">
      <c r="F30">
        <f ca="1">RANDBETWEEN(1,2)</f>
        <v>1</v>
      </c>
      <c r="G30" t="s">
        <v>4</v>
      </c>
      <c r="H30">
        <f ca="1">RANDBETWEEN(20,39)</f>
        <v>34</v>
      </c>
      <c r="I30" t="s">
        <v>4</v>
      </c>
      <c r="J30" t="str">
        <f ca="1">IF(RANDBETWEEN(1,4)=1,$K$4,IF(RANDBETWEEN(1,4)=2,$K$5,IF(RANDBETWEEN(1,4)=3,$K$6,$K$7)))</f>
        <v>Volleyball</v>
      </c>
    </row>
    <row r="31" spans="6:10" x14ac:dyDescent="0.25">
      <c r="F31">
        <f ca="1">RANDBETWEEN(1,2)</f>
        <v>1</v>
      </c>
      <c r="G31" t="s">
        <v>4</v>
      </c>
      <c r="H31">
        <f ca="1">RANDBETWEEN(20,39)</f>
        <v>31</v>
      </c>
      <c r="I31" t="s">
        <v>4</v>
      </c>
      <c r="J31" t="str">
        <f ca="1">IF(RANDBETWEEN(1,4)=1,$K$4,IF(RANDBETWEEN(1,4)=2,$K$5,IF(RANDBETWEEN(1,4)=3,$K$6,$K$7)))</f>
        <v>Hockey</v>
      </c>
    </row>
    <row r="32" spans="6:10" x14ac:dyDescent="0.25">
      <c r="F32">
        <f ca="1">RANDBETWEEN(1,2)</f>
        <v>2</v>
      </c>
      <c r="G32" t="s">
        <v>4</v>
      </c>
      <c r="H32">
        <f ca="1">RANDBETWEEN(20,39)</f>
        <v>34</v>
      </c>
      <c r="I32" t="s">
        <v>4</v>
      </c>
      <c r="J32" t="str">
        <f ca="1">IF(RANDBETWEEN(1,4)=1,$K$4,IF(RANDBETWEEN(1,4)=2,$K$5,IF(RANDBETWEEN(1,4)=3,$K$6,$K$7)))</f>
        <v>Basket</v>
      </c>
    </row>
    <row r="33" spans="6:10" x14ac:dyDescent="0.25">
      <c r="F33">
        <f ca="1">RANDBETWEEN(1,2)</f>
        <v>2</v>
      </c>
      <c r="G33" t="s">
        <v>4</v>
      </c>
      <c r="H33">
        <f ca="1">RANDBETWEEN(20,39)</f>
        <v>29</v>
      </c>
      <c r="I33" t="s">
        <v>4</v>
      </c>
      <c r="J33" t="str">
        <f ca="1">IF(RANDBETWEEN(1,4)=1,$K$4,IF(RANDBETWEEN(1,4)=2,$K$5,IF(RANDBETWEEN(1,4)=3,$K$6,$K$7)))</f>
        <v>Volleyball</v>
      </c>
    </row>
    <row r="34" spans="6:10" x14ac:dyDescent="0.25">
      <c r="F34">
        <f ca="1">RANDBETWEEN(1,2)</f>
        <v>1</v>
      </c>
      <c r="G34" t="s">
        <v>4</v>
      </c>
      <c r="H34">
        <f ca="1">RANDBETWEEN(20,39)</f>
        <v>21</v>
      </c>
      <c r="I34" t="s">
        <v>4</v>
      </c>
      <c r="J34" t="str">
        <f ca="1">IF(RANDBETWEEN(1,4)=1,$K$4,IF(RANDBETWEEN(1,4)=2,$K$5,IF(RANDBETWEEN(1,4)=3,$K$6,$K$7)))</f>
        <v>Hockey</v>
      </c>
    </row>
    <row r="35" spans="6:10" x14ac:dyDescent="0.25">
      <c r="F35">
        <f ca="1">RANDBETWEEN(1,2)</f>
        <v>2</v>
      </c>
      <c r="G35" t="s">
        <v>4</v>
      </c>
      <c r="H35">
        <f ca="1">RANDBETWEEN(20,39)</f>
        <v>23</v>
      </c>
      <c r="I35" t="s">
        <v>4</v>
      </c>
      <c r="J35" t="str">
        <f ca="1">IF(RANDBETWEEN(1,4)=1,$K$4,IF(RANDBETWEEN(1,4)=2,$K$5,IF(RANDBETWEEN(1,4)=3,$K$6,$K$7)))</f>
        <v>Basket</v>
      </c>
    </row>
    <row r="36" spans="6:10" x14ac:dyDescent="0.25">
      <c r="F36">
        <f ca="1">RANDBETWEEN(1,2)</f>
        <v>1</v>
      </c>
      <c r="G36" t="s">
        <v>4</v>
      </c>
      <c r="H36">
        <f ca="1">RANDBETWEEN(20,39)</f>
        <v>33</v>
      </c>
      <c r="I36" t="s">
        <v>4</v>
      </c>
      <c r="J36" t="str">
        <f ca="1">IF(RANDBETWEEN(1,4)=1,$K$4,IF(RANDBETWEEN(1,4)=2,$K$5,IF(RANDBETWEEN(1,4)=3,$K$6,$K$7)))</f>
        <v>Basket</v>
      </c>
    </row>
    <row r="37" spans="6:10" x14ac:dyDescent="0.25">
      <c r="F37">
        <f ca="1">RANDBETWEEN(1,2)</f>
        <v>1</v>
      </c>
      <c r="G37" t="s">
        <v>4</v>
      </c>
      <c r="H37">
        <f ca="1">RANDBETWEEN(20,39)</f>
        <v>26</v>
      </c>
      <c r="I37" t="s">
        <v>4</v>
      </c>
      <c r="J37" t="str">
        <f ca="1">IF(RANDBETWEEN(1,4)=1,$K$4,IF(RANDBETWEEN(1,4)=2,$K$5,IF(RANDBETWEEN(1,4)=3,$K$6,$K$7)))</f>
        <v>Running</v>
      </c>
    </row>
    <row r="38" spans="6:10" x14ac:dyDescent="0.25">
      <c r="F38">
        <f ca="1">RANDBETWEEN(1,2)</f>
        <v>2</v>
      </c>
      <c r="G38" t="s">
        <v>4</v>
      </c>
      <c r="H38">
        <f ca="1">RANDBETWEEN(20,39)</f>
        <v>39</v>
      </c>
      <c r="I38" t="s">
        <v>4</v>
      </c>
      <c r="J38" t="str">
        <f ca="1">IF(RANDBETWEEN(1,4)=1,$K$4,IF(RANDBETWEEN(1,4)=2,$K$5,IF(RANDBETWEEN(1,4)=3,$K$6,$K$7)))</f>
        <v>Basket</v>
      </c>
    </row>
    <row r="39" spans="6:10" x14ac:dyDescent="0.25">
      <c r="F39">
        <f ca="1">RANDBETWEEN(1,2)</f>
        <v>2</v>
      </c>
      <c r="G39" t="s">
        <v>4</v>
      </c>
      <c r="H39">
        <f ca="1">RANDBETWEEN(20,39)</f>
        <v>38</v>
      </c>
      <c r="I39" t="s">
        <v>4</v>
      </c>
      <c r="J39" t="str">
        <f ca="1">IF(RANDBETWEEN(1,4)=1,$K$4,IF(RANDBETWEEN(1,4)=2,$K$5,IF(RANDBETWEEN(1,4)=3,$K$6,$K$7)))</f>
        <v>Volleyball</v>
      </c>
    </row>
    <row r="40" spans="6:10" x14ac:dyDescent="0.25">
      <c r="F40">
        <f ca="1">RANDBETWEEN(1,2)</f>
        <v>2</v>
      </c>
      <c r="G40" t="s">
        <v>4</v>
      </c>
      <c r="H40">
        <f ca="1">RANDBETWEEN(20,39)</f>
        <v>26</v>
      </c>
      <c r="I40" t="s">
        <v>4</v>
      </c>
      <c r="J40" t="str">
        <f ca="1">IF(RANDBETWEEN(1,4)=1,$K$4,IF(RANDBETWEEN(1,4)=2,$K$5,IF(RANDBETWEEN(1,4)=3,$K$6,$K$7)))</f>
        <v>Running</v>
      </c>
    </row>
    <row r="41" spans="6:10" x14ac:dyDescent="0.25">
      <c r="F41">
        <f ca="1">RANDBETWEEN(1,2)</f>
        <v>2</v>
      </c>
      <c r="G41" t="s">
        <v>4</v>
      </c>
      <c r="H41">
        <f ca="1">RANDBETWEEN(20,39)</f>
        <v>23</v>
      </c>
      <c r="I41" t="s">
        <v>4</v>
      </c>
      <c r="J41" t="str">
        <f ca="1">IF(RANDBETWEEN(1,4)=1,$K$4,IF(RANDBETWEEN(1,4)=2,$K$5,IF(RANDBETWEEN(1,4)=3,$K$6,$K$7)))</f>
        <v>Running</v>
      </c>
    </row>
    <row r="42" spans="6:10" x14ac:dyDescent="0.25">
      <c r="F42">
        <f ca="1">RANDBETWEEN(1,2)</f>
        <v>2</v>
      </c>
      <c r="G42" t="s">
        <v>4</v>
      </c>
      <c r="H42">
        <f ca="1">RANDBETWEEN(20,39)</f>
        <v>25</v>
      </c>
      <c r="I42" t="s">
        <v>4</v>
      </c>
      <c r="J42" t="str">
        <f ca="1">IF(RANDBETWEEN(1,4)=1,$K$4,IF(RANDBETWEEN(1,4)=2,$K$5,IF(RANDBETWEEN(1,4)=3,$K$6,$K$7)))</f>
        <v>Running</v>
      </c>
    </row>
    <row r="43" spans="6:10" x14ac:dyDescent="0.25">
      <c r="F43">
        <f ca="1">RANDBETWEEN(1,2)</f>
        <v>1</v>
      </c>
      <c r="G43" t="s">
        <v>4</v>
      </c>
      <c r="H43">
        <f ca="1">RANDBETWEEN(20,39)</f>
        <v>31</v>
      </c>
      <c r="I43" t="s">
        <v>4</v>
      </c>
      <c r="J43" t="str">
        <f ca="1">IF(RANDBETWEEN(1,4)=1,$K$4,IF(RANDBETWEEN(1,4)=2,$K$5,IF(RANDBETWEEN(1,4)=3,$K$6,$K$7)))</f>
        <v>Running</v>
      </c>
    </row>
    <row r="44" spans="6:10" x14ac:dyDescent="0.25">
      <c r="F44">
        <f ca="1">RANDBETWEEN(1,2)</f>
        <v>2</v>
      </c>
      <c r="G44" t="s">
        <v>4</v>
      </c>
      <c r="H44">
        <f ca="1">RANDBETWEEN(20,39)</f>
        <v>37</v>
      </c>
      <c r="I44" t="s">
        <v>4</v>
      </c>
      <c r="J44" t="str">
        <f ca="1">IF(RANDBETWEEN(1,4)=1,$K$4,IF(RANDBETWEEN(1,4)=2,$K$5,IF(RANDBETWEEN(1,4)=3,$K$6,$K$7)))</f>
        <v>Volleyball</v>
      </c>
    </row>
    <row r="45" spans="6:10" x14ac:dyDescent="0.25">
      <c r="F45">
        <f ca="1">RANDBETWEEN(1,2)</f>
        <v>1</v>
      </c>
      <c r="G45" t="s">
        <v>4</v>
      </c>
      <c r="H45">
        <f ca="1">RANDBETWEEN(20,39)</f>
        <v>26</v>
      </c>
      <c r="I45" t="s">
        <v>4</v>
      </c>
      <c r="J45" t="str">
        <f ca="1">IF(RANDBETWEEN(1,4)=1,$K$4,IF(RANDBETWEEN(1,4)=2,$K$5,IF(RANDBETWEEN(1,4)=3,$K$6,$K$7)))</f>
        <v>Running</v>
      </c>
    </row>
    <row r="46" spans="6:10" x14ac:dyDescent="0.25">
      <c r="F46">
        <f ca="1">RANDBETWEEN(1,2)</f>
        <v>2</v>
      </c>
      <c r="G46" t="s">
        <v>4</v>
      </c>
      <c r="H46">
        <f ca="1">RANDBETWEEN(20,39)</f>
        <v>34</v>
      </c>
      <c r="I46" t="s">
        <v>4</v>
      </c>
      <c r="J46" t="str">
        <f ca="1">IF(RANDBETWEEN(1,4)=1,$K$4,IF(RANDBETWEEN(1,4)=2,$K$5,IF(RANDBETWEEN(1,4)=3,$K$6,$K$7)))</f>
        <v>Volleyball</v>
      </c>
    </row>
    <row r="47" spans="6:10" x14ac:dyDescent="0.25">
      <c r="F47">
        <f ca="1">RANDBETWEEN(1,2)</f>
        <v>2</v>
      </c>
      <c r="G47" t="s">
        <v>4</v>
      </c>
      <c r="H47">
        <f ca="1">RANDBETWEEN(20,39)</f>
        <v>29</v>
      </c>
      <c r="I47" t="s">
        <v>4</v>
      </c>
      <c r="J47" t="str">
        <f ca="1">IF(RANDBETWEEN(1,4)=1,$K$4,IF(RANDBETWEEN(1,4)=2,$K$5,IF(RANDBETWEEN(1,4)=3,$K$6,$K$7)))</f>
        <v>Hockey</v>
      </c>
    </row>
    <row r="48" spans="6:10" x14ac:dyDescent="0.25">
      <c r="F48">
        <f ca="1">RANDBETWEEN(1,2)</f>
        <v>1</v>
      </c>
      <c r="G48" t="s">
        <v>4</v>
      </c>
      <c r="H48">
        <f ca="1">RANDBETWEEN(20,39)</f>
        <v>22</v>
      </c>
      <c r="I48" t="s">
        <v>4</v>
      </c>
      <c r="J48" t="str">
        <f ca="1">IF(RANDBETWEEN(1,4)=1,$K$4,IF(RANDBETWEEN(1,4)=2,$K$5,IF(RANDBETWEEN(1,4)=3,$K$6,$K$7)))</f>
        <v>Basket</v>
      </c>
    </row>
    <row r="49" spans="6:10" x14ac:dyDescent="0.25">
      <c r="F49">
        <f ca="1">RANDBETWEEN(1,2)</f>
        <v>2</v>
      </c>
      <c r="G49" t="s">
        <v>4</v>
      </c>
      <c r="H49">
        <f ca="1">RANDBETWEEN(20,39)</f>
        <v>34</v>
      </c>
      <c r="I49" t="s">
        <v>4</v>
      </c>
      <c r="J49" t="str">
        <f ca="1">IF(RANDBETWEEN(1,4)=1,$K$4,IF(RANDBETWEEN(1,4)=2,$K$5,IF(RANDBETWEEN(1,4)=3,$K$6,$K$7)))</f>
        <v>Running</v>
      </c>
    </row>
    <row r="50" spans="6:10" x14ac:dyDescent="0.25">
      <c r="F50">
        <f ca="1">RANDBETWEEN(1,2)</f>
        <v>2</v>
      </c>
      <c r="G50" t="s">
        <v>4</v>
      </c>
      <c r="H50">
        <f ca="1">RANDBETWEEN(20,39)</f>
        <v>27</v>
      </c>
      <c r="I50" t="s">
        <v>4</v>
      </c>
      <c r="J50" t="str">
        <f ca="1">IF(RANDBETWEEN(1,4)=1,$K$4,IF(RANDBETWEEN(1,4)=2,$K$5,IF(RANDBETWEEN(1,4)=3,$K$6,$K$7)))</f>
        <v>Volleyball</v>
      </c>
    </row>
    <row r="51" spans="6:10" x14ac:dyDescent="0.25">
      <c r="F51">
        <f ca="1">RANDBETWEEN(1,2)</f>
        <v>1</v>
      </c>
      <c r="G51" t="s">
        <v>4</v>
      </c>
      <c r="H51">
        <f ca="1">RANDBETWEEN(20,39)</f>
        <v>39</v>
      </c>
      <c r="I51" t="s">
        <v>4</v>
      </c>
      <c r="J51" t="str">
        <f ca="1">IF(RANDBETWEEN(1,4)=1,$K$4,IF(RANDBETWEEN(1,4)=2,$K$5,IF(RANDBETWEEN(1,4)=3,$K$6,$K$7)))</f>
        <v>Running</v>
      </c>
    </row>
    <row r="52" spans="6:10" x14ac:dyDescent="0.25">
      <c r="F52">
        <f ca="1">RANDBETWEEN(1,2)</f>
        <v>1</v>
      </c>
      <c r="G52" t="s">
        <v>4</v>
      </c>
      <c r="H52">
        <f ca="1">RANDBETWEEN(20,39)</f>
        <v>39</v>
      </c>
      <c r="I52" t="s">
        <v>4</v>
      </c>
      <c r="J52" t="str">
        <f ca="1">IF(RANDBETWEEN(1,4)=1,$K$4,IF(RANDBETWEEN(1,4)=2,$K$5,IF(RANDBETWEEN(1,4)=3,$K$6,$K$7)))</f>
        <v>Basket</v>
      </c>
    </row>
    <row r="53" spans="6:10" x14ac:dyDescent="0.25">
      <c r="F53">
        <f ca="1">RANDBETWEEN(1,2)</f>
        <v>1</v>
      </c>
      <c r="G53" t="s">
        <v>4</v>
      </c>
      <c r="H53">
        <f ca="1">RANDBETWEEN(20,39)</f>
        <v>20</v>
      </c>
      <c r="I53" t="s">
        <v>4</v>
      </c>
      <c r="J53" t="str">
        <f ca="1">IF(RANDBETWEEN(1,4)=1,$K$4,IF(RANDBETWEEN(1,4)=2,$K$5,IF(RANDBETWEEN(1,4)=3,$K$6,$K$7)))</f>
        <v>Volleyball</v>
      </c>
    </row>
    <row r="54" spans="6:10" x14ac:dyDescent="0.25">
      <c r="F54">
        <f ca="1">RANDBETWEEN(1,2)</f>
        <v>1</v>
      </c>
      <c r="G54" t="s">
        <v>4</v>
      </c>
      <c r="H54">
        <f ca="1">RANDBETWEEN(20,39)</f>
        <v>20</v>
      </c>
      <c r="I54" t="s">
        <v>4</v>
      </c>
      <c r="J54" t="str">
        <f ca="1">IF(RANDBETWEEN(1,4)=1,$K$4,IF(RANDBETWEEN(1,4)=2,$K$5,IF(RANDBETWEEN(1,4)=3,$K$6,$K$7)))</f>
        <v>Volleyball</v>
      </c>
    </row>
    <row r="55" spans="6:10" x14ac:dyDescent="0.25">
      <c r="F55">
        <f ca="1">RANDBETWEEN(1,2)</f>
        <v>2</v>
      </c>
      <c r="G55" t="s">
        <v>4</v>
      </c>
      <c r="H55">
        <f ca="1">RANDBETWEEN(20,39)</f>
        <v>35</v>
      </c>
      <c r="I55" t="s">
        <v>4</v>
      </c>
      <c r="J55" t="str">
        <f ca="1">IF(RANDBETWEEN(1,4)=1,$K$4,IF(RANDBETWEEN(1,4)=2,$K$5,IF(RANDBETWEEN(1,4)=3,$K$6,$K$7)))</f>
        <v>Hockey</v>
      </c>
    </row>
    <row r="56" spans="6:10" x14ac:dyDescent="0.25">
      <c r="F56">
        <f ca="1">RANDBETWEEN(1,2)</f>
        <v>1</v>
      </c>
      <c r="G56" t="s">
        <v>4</v>
      </c>
      <c r="H56">
        <f ca="1">RANDBETWEEN(20,39)</f>
        <v>29</v>
      </c>
      <c r="I56" t="s">
        <v>4</v>
      </c>
      <c r="J56" t="str">
        <f ca="1">IF(RANDBETWEEN(1,4)=1,$K$4,IF(RANDBETWEEN(1,4)=2,$K$5,IF(RANDBETWEEN(1,4)=3,$K$6,$K$7)))</f>
        <v>Hockey</v>
      </c>
    </row>
    <row r="57" spans="6:10" x14ac:dyDescent="0.25">
      <c r="F57">
        <f ca="1">RANDBETWEEN(1,2)</f>
        <v>2</v>
      </c>
      <c r="G57" t="s">
        <v>4</v>
      </c>
      <c r="H57">
        <f ca="1">RANDBETWEEN(20,39)</f>
        <v>39</v>
      </c>
      <c r="I57" t="s">
        <v>4</v>
      </c>
      <c r="J57" t="str">
        <f ca="1">IF(RANDBETWEEN(1,4)=1,$K$4,IF(RANDBETWEEN(1,4)=2,$K$5,IF(RANDBETWEEN(1,4)=3,$K$6,$K$7)))</f>
        <v>Hockey</v>
      </c>
    </row>
    <row r="58" spans="6:10" x14ac:dyDescent="0.25">
      <c r="F58">
        <f ca="1">RANDBETWEEN(1,2)</f>
        <v>2</v>
      </c>
      <c r="G58" t="s">
        <v>4</v>
      </c>
      <c r="H58">
        <f ca="1">RANDBETWEEN(20,39)</f>
        <v>34</v>
      </c>
      <c r="I58" t="s">
        <v>4</v>
      </c>
      <c r="J58" t="str">
        <f ca="1">IF(RANDBETWEEN(1,4)=1,$K$4,IF(RANDBETWEEN(1,4)=2,$K$5,IF(RANDBETWEEN(1,4)=3,$K$6,$K$7)))</f>
        <v>Running</v>
      </c>
    </row>
    <row r="59" spans="6:10" x14ac:dyDescent="0.25">
      <c r="F59">
        <f ca="1">RANDBETWEEN(1,2)</f>
        <v>1</v>
      </c>
      <c r="G59" t="s">
        <v>4</v>
      </c>
      <c r="H59">
        <f ca="1">RANDBETWEEN(20,39)</f>
        <v>32</v>
      </c>
      <c r="I59" t="s">
        <v>4</v>
      </c>
      <c r="J59" t="str">
        <f ca="1">IF(RANDBETWEEN(1,4)=1,$K$4,IF(RANDBETWEEN(1,4)=2,$K$5,IF(RANDBETWEEN(1,4)=3,$K$6,$K$7)))</f>
        <v>Running</v>
      </c>
    </row>
    <row r="60" spans="6:10" x14ac:dyDescent="0.25">
      <c r="F60">
        <f ca="1">RANDBETWEEN(1,2)</f>
        <v>2</v>
      </c>
      <c r="G60" t="s">
        <v>4</v>
      </c>
      <c r="H60">
        <f ca="1">RANDBETWEEN(20,39)</f>
        <v>39</v>
      </c>
      <c r="I60" t="s">
        <v>4</v>
      </c>
      <c r="J60" t="str">
        <f ca="1">IF(RANDBETWEEN(1,4)=1,$K$4,IF(RANDBETWEEN(1,4)=2,$K$5,IF(RANDBETWEEN(1,4)=3,$K$6,$K$7)))</f>
        <v>Running</v>
      </c>
    </row>
    <row r="61" spans="6:10" x14ac:dyDescent="0.25">
      <c r="F61">
        <f ca="1">RANDBETWEEN(1,2)</f>
        <v>2</v>
      </c>
      <c r="G61" t="s">
        <v>4</v>
      </c>
      <c r="H61">
        <f ca="1">RANDBETWEEN(20,39)</f>
        <v>27</v>
      </c>
      <c r="I61" t="s">
        <v>4</v>
      </c>
      <c r="J61" t="str">
        <f ca="1">IF(RANDBETWEEN(1,4)=1,$K$4,IF(RANDBETWEEN(1,4)=2,$K$5,IF(RANDBETWEEN(1,4)=3,$K$6,$K$7)))</f>
        <v>Running</v>
      </c>
    </row>
    <row r="62" spans="6:10" x14ac:dyDescent="0.25">
      <c r="F62">
        <f ca="1">RANDBETWEEN(1,2)</f>
        <v>2</v>
      </c>
      <c r="G62" t="s">
        <v>4</v>
      </c>
      <c r="H62">
        <f ca="1">RANDBETWEEN(20,39)</f>
        <v>27</v>
      </c>
      <c r="I62" t="s">
        <v>4</v>
      </c>
      <c r="J62" t="str">
        <f ca="1">IF(RANDBETWEEN(1,4)=1,$K$4,IF(RANDBETWEEN(1,4)=2,$K$5,IF(RANDBETWEEN(1,4)=3,$K$6,$K$7)))</f>
        <v>Running</v>
      </c>
    </row>
    <row r="63" spans="6:10" x14ac:dyDescent="0.25">
      <c r="F63">
        <f ca="1">RANDBETWEEN(1,2)</f>
        <v>2</v>
      </c>
      <c r="G63" t="s">
        <v>4</v>
      </c>
      <c r="H63">
        <f ca="1">RANDBETWEEN(20,39)</f>
        <v>31</v>
      </c>
      <c r="I63" t="s">
        <v>4</v>
      </c>
      <c r="J63" t="str">
        <f ca="1">IF(RANDBETWEEN(1,4)=1,$K$4,IF(RANDBETWEEN(1,4)=2,$K$5,IF(RANDBETWEEN(1,4)=3,$K$6,$K$7)))</f>
        <v>Running</v>
      </c>
    </row>
    <row r="64" spans="6:10" x14ac:dyDescent="0.25">
      <c r="F64">
        <f ca="1">RANDBETWEEN(1,2)</f>
        <v>1</v>
      </c>
      <c r="G64" t="s">
        <v>4</v>
      </c>
      <c r="H64">
        <f ca="1">RANDBETWEEN(20,39)</f>
        <v>27</v>
      </c>
      <c r="I64" t="s">
        <v>4</v>
      </c>
      <c r="J64" t="str">
        <f ca="1">IF(RANDBETWEEN(1,4)=1,$K$4,IF(RANDBETWEEN(1,4)=2,$K$5,IF(RANDBETWEEN(1,4)=3,$K$6,$K$7)))</f>
        <v>Volleyball</v>
      </c>
    </row>
    <row r="65" spans="6:10" x14ac:dyDescent="0.25">
      <c r="F65">
        <f ca="1">RANDBETWEEN(1,2)</f>
        <v>2</v>
      </c>
      <c r="G65" t="s">
        <v>4</v>
      </c>
      <c r="H65">
        <f ca="1">RANDBETWEEN(20,39)</f>
        <v>32</v>
      </c>
      <c r="I65" t="s">
        <v>4</v>
      </c>
      <c r="J65" t="str">
        <f ca="1">IF(RANDBETWEEN(1,4)=1,$K$4,IF(RANDBETWEEN(1,4)=2,$K$5,IF(RANDBETWEEN(1,4)=3,$K$6,$K$7)))</f>
        <v>Running</v>
      </c>
    </row>
    <row r="66" spans="6:10" x14ac:dyDescent="0.25">
      <c r="F66">
        <f ca="1">RANDBETWEEN(1,2)</f>
        <v>1</v>
      </c>
      <c r="G66" t="s">
        <v>4</v>
      </c>
      <c r="H66">
        <f ca="1">RANDBETWEEN(20,39)</f>
        <v>32</v>
      </c>
      <c r="I66" t="s">
        <v>4</v>
      </c>
      <c r="J66" t="str">
        <f ca="1">IF(RANDBETWEEN(1,4)=1,$K$4,IF(RANDBETWEEN(1,4)=2,$K$5,IF(RANDBETWEEN(1,4)=3,$K$6,$K$7)))</f>
        <v>Basket</v>
      </c>
    </row>
    <row r="67" spans="6:10" x14ac:dyDescent="0.25">
      <c r="F67">
        <f ca="1">RANDBETWEEN(1,2)</f>
        <v>1</v>
      </c>
      <c r="G67" t="s">
        <v>4</v>
      </c>
      <c r="H67">
        <f ca="1">RANDBETWEEN(20,39)</f>
        <v>39</v>
      </c>
      <c r="I67" t="s">
        <v>4</v>
      </c>
      <c r="J67" t="str">
        <f ca="1">IF(RANDBETWEEN(1,4)=1,$K$4,IF(RANDBETWEEN(1,4)=2,$K$5,IF(RANDBETWEEN(1,4)=3,$K$6,$K$7)))</f>
        <v>Basket</v>
      </c>
    </row>
    <row r="68" spans="6:10" x14ac:dyDescent="0.25">
      <c r="F68">
        <f ca="1">RANDBETWEEN(1,2)</f>
        <v>2</v>
      </c>
      <c r="G68" t="s">
        <v>4</v>
      </c>
      <c r="H68">
        <f ca="1">RANDBETWEEN(20,39)</f>
        <v>38</v>
      </c>
      <c r="I68" t="s">
        <v>4</v>
      </c>
      <c r="J68" t="str">
        <f ca="1">IF(RANDBETWEEN(1,4)=1,$K$4,IF(RANDBETWEEN(1,4)=2,$K$5,IF(RANDBETWEEN(1,4)=3,$K$6,$K$7)))</f>
        <v>Hockey</v>
      </c>
    </row>
    <row r="69" spans="6:10" x14ac:dyDescent="0.25">
      <c r="F69">
        <f ca="1">RANDBETWEEN(1,2)</f>
        <v>2</v>
      </c>
      <c r="G69" t="s">
        <v>4</v>
      </c>
      <c r="H69">
        <f ca="1">RANDBETWEEN(20,39)</f>
        <v>34</v>
      </c>
      <c r="I69" t="s">
        <v>4</v>
      </c>
      <c r="J69" t="str">
        <f ca="1">IF(RANDBETWEEN(1,4)=1,$K$4,IF(RANDBETWEEN(1,4)=2,$K$5,IF(RANDBETWEEN(1,4)=3,$K$6,$K$7)))</f>
        <v>Hockey</v>
      </c>
    </row>
    <row r="70" spans="6:10" x14ac:dyDescent="0.25">
      <c r="F70">
        <f ca="1">RANDBETWEEN(1,2)</f>
        <v>2</v>
      </c>
      <c r="G70" t="s">
        <v>4</v>
      </c>
      <c r="H70">
        <f ca="1">RANDBETWEEN(20,39)</f>
        <v>35</v>
      </c>
      <c r="I70" t="s">
        <v>4</v>
      </c>
      <c r="J70" t="str">
        <f ca="1">IF(RANDBETWEEN(1,4)=1,$K$4,IF(RANDBETWEEN(1,4)=2,$K$5,IF(RANDBETWEEN(1,4)=3,$K$6,$K$7)))</f>
        <v>Running</v>
      </c>
    </row>
    <row r="71" spans="6:10" x14ac:dyDescent="0.25">
      <c r="F71">
        <f ca="1">RANDBETWEEN(1,2)</f>
        <v>2</v>
      </c>
      <c r="G71" t="s">
        <v>4</v>
      </c>
      <c r="H71">
        <f ca="1">RANDBETWEEN(20,39)</f>
        <v>34</v>
      </c>
      <c r="I71" t="s">
        <v>4</v>
      </c>
      <c r="J71" t="str">
        <f ca="1">IF(RANDBETWEEN(1,4)=1,$K$4,IF(RANDBETWEEN(1,4)=2,$K$5,IF(RANDBETWEEN(1,4)=3,$K$6,$K$7)))</f>
        <v>Hockey</v>
      </c>
    </row>
    <row r="72" spans="6:10" x14ac:dyDescent="0.25">
      <c r="F72">
        <f ca="1">RANDBETWEEN(1,2)</f>
        <v>1</v>
      </c>
      <c r="G72" t="s">
        <v>4</v>
      </c>
      <c r="H72">
        <f ca="1">RANDBETWEEN(20,39)</f>
        <v>23</v>
      </c>
      <c r="I72" t="s">
        <v>4</v>
      </c>
      <c r="J72" t="str">
        <f ca="1">IF(RANDBETWEEN(1,4)=1,$K$4,IF(RANDBETWEEN(1,4)=2,$K$5,IF(RANDBETWEEN(1,4)=3,$K$6,$K$7)))</f>
        <v>Running</v>
      </c>
    </row>
    <row r="73" spans="6:10" x14ac:dyDescent="0.25">
      <c r="F73">
        <f ca="1">RANDBETWEEN(1,2)</f>
        <v>2</v>
      </c>
      <c r="G73" t="s">
        <v>4</v>
      </c>
      <c r="H73">
        <f ca="1">RANDBETWEEN(20,39)</f>
        <v>25</v>
      </c>
      <c r="I73" t="s">
        <v>4</v>
      </c>
      <c r="J73" t="str">
        <f ca="1">IF(RANDBETWEEN(1,4)=1,$K$4,IF(RANDBETWEEN(1,4)=2,$K$5,IF(RANDBETWEEN(1,4)=3,$K$6,$K$7)))</f>
        <v>Running</v>
      </c>
    </row>
    <row r="74" spans="6:10" x14ac:dyDescent="0.25">
      <c r="F74">
        <f ca="1">RANDBETWEEN(1,2)</f>
        <v>2</v>
      </c>
      <c r="G74" t="s">
        <v>4</v>
      </c>
      <c r="H74">
        <f ca="1">RANDBETWEEN(20,39)</f>
        <v>30</v>
      </c>
      <c r="I74" t="s">
        <v>4</v>
      </c>
      <c r="J74" t="str">
        <f ca="1">IF(RANDBETWEEN(1,4)=1,$K$4,IF(RANDBETWEEN(1,4)=2,$K$5,IF(RANDBETWEEN(1,4)=3,$K$6,$K$7)))</f>
        <v>Running</v>
      </c>
    </row>
    <row r="75" spans="6:10" x14ac:dyDescent="0.25">
      <c r="F75">
        <f ca="1">RANDBETWEEN(1,2)</f>
        <v>2</v>
      </c>
      <c r="G75" t="s">
        <v>4</v>
      </c>
      <c r="H75">
        <f ca="1">RANDBETWEEN(20,39)</f>
        <v>32</v>
      </c>
      <c r="I75" t="s">
        <v>4</v>
      </c>
      <c r="J75" t="str">
        <f ca="1">IF(RANDBETWEEN(1,4)=1,$K$4,IF(RANDBETWEEN(1,4)=2,$K$5,IF(RANDBETWEEN(1,4)=3,$K$6,$K$7)))</f>
        <v>Hockey</v>
      </c>
    </row>
    <row r="76" spans="6:10" x14ac:dyDescent="0.25">
      <c r="F76">
        <f ca="1">RANDBETWEEN(1,2)</f>
        <v>2</v>
      </c>
      <c r="G76" t="s">
        <v>4</v>
      </c>
      <c r="H76">
        <f ca="1">RANDBETWEEN(20,39)</f>
        <v>24</v>
      </c>
      <c r="I76" t="s">
        <v>4</v>
      </c>
      <c r="J76" t="str">
        <f ca="1">IF(RANDBETWEEN(1,4)=1,$K$4,IF(RANDBETWEEN(1,4)=2,$K$5,IF(RANDBETWEEN(1,4)=3,$K$6,$K$7)))</f>
        <v>Running</v>
      </c>
    </row>
    <row r="77" spans="6:10" x14ac:dyDescent="0.25">
      <c r="F77">
        <f ca="1">RANDBETWEEN(1,2)</f>
        <v>2</v>
      </c>
      <c r="G77" t="s">
        <v>4</v>
      </c>
      <c r="H77">
        <f ca="1">RANDBETWEEN(20,39)</f>
        <v>23</v>
      </c>
      <c r="I77" t="s">
        <v>4</v>
      </c>
      <c r="J77" t="str">
        <f ca="1">IF(RANDBETWEEN(1,4)=1,$K$4,IF(RANDBETWEEN(1,4)=2,$K$5,IF(RANDBETWEEN(1,4)=3,$K$6,$K$7)))</f>
        <v>Volleyball</v>
      </c>
    </row>
    <row r="78" spans="6:10" x14ac:dyDescent="0.25">
      <c r="F78">
        <f ca="1">RANDBETWEEN(1,2)</f>
        <v>2</v>
      </c>
      <c r="G78" t="s">
        <v>4</v>
      </c>
      <c r="H78">
        <f ca="1">RANDBETWEEN(20,39)</f>
        <v>32</v>
      </c>
      <c r="I78" t="s">
        <v>4</v>
      </c>
      <c r="J78" t="str">
        <f ca="1">IF(RANDBETWEEN(1,4)=1,$K$4,IF(RANDBETWEEN(1,4)=2,$K$5,IF(RANDBETWEEN(1,4)=3,$K$6,$K$7)))</f>
        <v>Basket</v>
      </c>
    </row>
    <row r="79" spans="6:10" x14ac:dyDescent="0.25">
      <c r="F79">
        <f ca="1">RANDBETWEEN(1,2)</f>
        <v>2</v>
      </c>
      <c r="G79" t="s">
        <v>4</v>
      </c>
      <c r="H79">
        <f ca="1">RANDBETWEEN(20,39)</f>
        <v>29</v>
      </c>
      <c r="I79" t="s">
        <v>4</v>
      </c>
      <c r="J79" t="str">
        <f ca="1">IF(RANDBETWEEN(1,4)=1,$K$4,IF(RANDBETWEEN(1,4)=2,$K$5,IF(RANDBETWEEN(1,4)=3,$K$6,$K$7)))</f>
        <v>Running</v>
      </c>
    </row>
    <row r="80" spans="6:10" x14ac:dyDescent="0.25">
      <c r="F80">
        <f ca="1">RANDBETWEEN(1,2)</f>
        <v>2</v>
      </c>
      <c r="G80" t="s">
        <v>4</v>
      </c>
      <c r="H80">
        <f ca="1">RANDBETWEEN(20,39)</f>
        <v>39</v>
      </c>
      <c r="I80" t="s">
        <v>4</v>
      </c>
      <c r="J80" t="str">
        <f ca="1">IF(RANDBETWEEN(1,4)=1,$K$4,IF(RANDBETWEEN(1,4)=2,$K$5,IF(RANDBETWEEN(1,4)=3,$K$6,$K$7)))</f>
        <v>Volleyball</v>
      </c>
    </row>
    <row r="81" spans="6:10" x14ac:dyDescent="0.25">
      <c r="F81">
        <f ca="1">RANDBETWEEN(1,2)</f>
        <v>1</v>
      </c>
      <c r="G81" t="s">
        <v>4</v>
      </c>
      <c r="H81">
        <f ca="1">RANDBETWEEN(20,39)</f>
        <v>38</v>
      </c>
      <c r="I81" t="s">
        <v>4</v>
      </c>
      <c r="J81" t="str">
        <f ca="1">IF(RANDBETWEEN(1,4)=1,$K$4,IF(RANDBETWEEN(1,4)=2,$K$5,IF(RANDBETWEEN(1,4)=3,$K$6,$K$7)))</f>
        <v>Basket</v>
      </c>
    </row>
    <row r="82" spans="6:10" x14ac:dyDescent="0.25">
      <c r="F82">
        <f ca="1">RANDBETWEEN(1,2)</f>
        <v>2</v>
      </c>
      <c r="G82" t="s">
        <v>4</v>
      </c>
      <c r="H82">
        <f ca="1">RANDBETWEEN(20,39)</f>
        <v>25</v>
      </c>
      <c r="I82" t="s">
        <v>4</v>
      </c>
      <c r="J82" t="str">
        <f ca="1">IF(RANDBETWEEN(1,4)=1,$K$4,IF(RANDBETWEEN(1,4)=2,$K$5,IF(RANDBETWEEN(1,4)=3,$K$6,$K$7)))</f>
        <v>Basket</v>
      </c>
    </row>
    <row r="83" spans="6:10" x14ac:dyDescent="0.25">
      <c r="F83">
        <f ca="1">RANDBETWEEN(1,2)</f>
        <v>2</v>
      </c>
      <c r="G83" t="s">
        <v>4</v>
      </c>
      <c r="H83">
        <f ca="1">RANDBETWEEN(20,39)</f>
        <v>34</v>
      </c>
      <c r="I83" t="s">
        <v>4</v>
      </c>
      <c r="J83" t="str">
        <f ca="1">IF(RANDBETWEEN(1,4)=1,$K$4,IF(RANDBETWEEN(1,4)=2,$K$5,IF(RANDBETWEEN(1,4)=3,$K$6,$K$7)))</f>
        <v>Running</v>
      </c>
    </row>
    <row r="84" spans="6:10" x14ac:dyDescent="0.25">
      <c r="F84">
        <f ca="1">RANDBETWEEN(1,2)</f>
        <v>2</v>
      </c>
      <c r="G84" t="s">
        <v>4</v>
      </c>
      <c r="H84">
        <f ca="1">RANDBETWEEN(20,39)</f>
        <v>37</v>
      </c>
      <c r="I84" t="s">
        <v>4</v>
      </c>
      <c r="J84" t="str">
        <f ca="1">IF(RANDBETWEEN(1,4)=1,$K$4,IF(RANDBETWEEN(1,4)=2,$K$5,IF(RANDBETWEEN(1,4)=3,$K$6,$K$7)))</f>
        <v>Running</v>
      </c>
    </row>
    <row r="85" spans="6:10" x14ac:dyDescent="0.25">
      <c r="F85">
        <f ca="1">RANDBETWEEN(1,2)</f>
        <v>1</v>
      </c>
      <c r="G85" t="s">
        <v>4</v>
      </c>
      <c r="H85">
        <f ca="1">RANDBETWEEN(20,39)</f>
        <v>31</v>
      </c>
      <c r="I85" t="s">
        <v>4</v>
      </c>
      <c r="J85" t="str">
        <f ca="1">IF(RANDBETWEEN(1,4)=1,$K$4,IF(RANDBETWEEN(1,4)=2,$K$5,IF(RANDBETWEEN(1,4)=3,$K$6,$K$7)))</f>
        <v>Running</v>
      </c>
    </row>
    <row r="86" spans="6:10" x14ac:dyDescent="0.25">
      <c r="F86">
        <f ca="1">RANDBETWEEN(1,2)</f>
        <v>1</v>
      </c>
      <c r="G86" t="s">
        <v>4</v>
      </c>
      <c r="H86">
        <f ca="1">RANDBETWEEN(20,39)</f>
        <v>22</v>
      </c>
      <c r="I86" t="s">
        <v>4</v>
      </c>
      <c r="J86" t="str">
        <f ca="1">IF(RANDBETWEEN(1,4)=1,$K$4,IF(RANDBETWEEN(1,4)=2,$K$5,IF(RANDBETWEEN(1,4)=3,$K$6,$K$7)))</f>
        <v>Running</v>
      </c>
    </row>
    <row r="87" spans="6:10" x14ac:dyDescent="0.25">
      <c r="F87">
        <f ca="1">RANDBETWEEN(1,2)</f>
        <v>1</v>
      </c>
      <c r="G87" t="s">
        <v>4</v>
      </c>
      <c r="H87">
        <f ca="1">RANDBETWEEN(20,39)</f>
        <v>25</v>
      </c>
      <c r="I87" t="s">
        <v>4</v>
      </c>
      <c r="J87" t="str">
        <f ca="1">IF(RANDBETWEEN(1,4)=1,$K$4,IF(RANDBETWEEN(1,4)=2,$K$5,IF(RANDBETWEEN(1,4)=3,$K$6,$K$7)))</f>
        <v>Running</v>
      </c>
    </row>
    <row r="88" spans="6:10" x14ac:dyDescent="0.25">
      <c r="F88">
        <f ca="1">RANDBETWEEN(1,2)</f>
        <v>1</v>
      </c>
      <c r="G88" t="s">
        <v>4</v>
      </c>
      <c r="H88">
        <f ca="1">RANDBETWEEN(20,39)</f>
        <v>22</v>
      </c>
      <c r="I88" t="s">
        <v>4</v>
      </c>
      <c r="J88" t="str">
        <f ca="1">IF(RANDBETWEEN(1,4)=1,$K$4,IF(RANDBETWEEN(1,4)=2,$K$5,IF(RANDBETWEEN(1,4)=3,$K$6,$K$7)))</f>
        <v>Running</v>
      </c>
    </row>
    <row r="89" spans="6:10" x14ac:dyDescent="0.25">
      <c r="F89">
        <f ca="1">RANDBETWEEN(1,2)</f>
        <v>1</v>
      </c>
      <c r="G89" t="s">
        <v>4</v>
      </c>
      <c r="H89">
        <f ca="1">RANDBETWEEN(20,39)</f>
        <v>38</v>
      </c>
      <c r="I89" t="s">
        <v>4</v>
      </c>
      <c r="J89" t="str">
        <f ca="1">IF(RANDBETWEEN(1,4)=1,$K$4,IF(RANDBETWEEN(1,4)=2,$K$5,IF(RANDBETWEEN(1,4)=3,$K$6,$K$7)))</f>
        <v>Running</v>
      </c>
    </row>
    <row r="90" spans="6:10" x14ac:dyDescent="0.25">
      <c r="F90">
        <f ca="1">RANDBETWEEN(1,2)</f>
        <v>2</v>
      </c>
      <c r="G90" t="s">
        <v>4</v>
      </c>
      <c r="H90">
        <f ca="1">RANDBETWEEN(20,39)</f>
        <v>33</v>
      </c>
      <c r="I90" t="s">
        <v>4</v>
      </c>
      <c r="J90" t="str">
        <f ca="1">IF(RANDBETWEEN(1,4)=1,$K$4,IF(RANDBETWEEN(1,4)=2,$K$5,IF(RANDBETWEEN(1,4)=3,$K$6,$K$7)))</f>
        <v>Running</v>
      </c>
    </row>
    <row r="91" spans="6:10" x14ac:dyDescent="0.25">
      <c r="F91">
        <f ca="1">RANDBETWEEN(1,2)</f>
        <v>1</v>
      </c>
      <c r="G91" t="s">
        <v>4</v>
      </c>
      <c r="H91">
        <f ca="1">RANDBETWEEN(20,39)</f>
        <v>29</v>
      </c>
      <c r="I91" t="s">
        <v>4</v>
      </c>
      <c r="J91" t="str">
        <f ca="1">IF(RANDBETWEEN(1,4)=1,$K$4,IF(RANDBETWEEN(1,4)=2,$K$5,IF(RANDBETWEEN(1,4)=3,$K$6,$K$7)))</f>
        <v>Running</v>
      </c>
    </row>
    <row r="92" spans="6:10" x14ac:dyDescent="0.25">
      <c r="F92">
        <f ca="1">RANDBETWEEN(1,2)</f>
        <v>2</v>
      </c>
      <c r="G92" t="s">
        <v>4</v>
      </c>
      <c r="H92">
        <f ca="1">RANDBETWEEN(20,39)</f>
        <v>39</v>
      </c>
      <c r="I92" t="s">
        <v>4</v>
      </c>
      <c r="J92" t="str">
        <f ca="1">IF(RANDBETWEEN(1,4)=1,$K$4,IF(RANDBETWEEN(1,4)=2,$K$5,IF(RANDBETWEEN(1,4)=3,$K$6,$K$7)))</f>
        <v>Volleyball</v>
      </c>
    </row>
    <row r="93" spans="6:10" x14ac:dyDescent="0.25">
      <c r="F93">
        <f ca="1">RANDBETWEEN(1,2)</f>
        <v>1</v>
      </c>
      <c r="G93" t="s">
        <v>4</v>
      </c>
      <c r="H93">
        <f ca="1">RANDBETWEEN(20,39)</f>
        <v>25</v>
      </c>
      <c r="I93" t="s">
        <v>4</v>
      </c>
      <c r="J93" t="str">
        <f ca="1">IF(RANDBETWEEN(1,4)=1,$K$4,IF(RANDBETWEEN(1,4)=2,$K$5,IF(RANDBETWEEN(1,4)=3,$K$6,$K$7)))</f>
        <v>Volleyball</v>
      </c>
    </row>
    <row r="94" spans="6:10" x14ac:dyDescent="0.25">
      <c r="F94">
        <f ca="1">RANDBETWEEN(1,2)</f>
        <v>2</v>
      </c>
      <c r="G94" t="s">
        <v>4</v>
      </c>
      <c r="H94">
        <f ca="1">RANDBETWEEN(20,39)</f>
        <v>32</v>
      </c>
      <c r="I94" t="s">
        <v>4</v>
      </c>
      <c r="J94" t="str">
        <f ca="1">IF(RANDBETWEEN(1,4)=1,$K$4,IF(RANDBETWEEN(1,4)=2,$K$5,IF(RANDBETWEEN(1,4)=3,$K$6,$K$7)))</f>
        <v>Running</v>
      </c>
    </row>
    <row r="95" spans="6:10" x14ac:dyDescent="0.25">
      <c r="F95">
        <f ca="1">RANDBETWEEN(1,2)</f>
        <v>2</v>
      </c>
      <c r="G95" t="s">
        <v>4</v>
      </c>
      <c r="H95">
        <f ca="1">RANDBETWEEN(20,39)</f>
        <v>33</v>
      </c>
      <c r="I95" t="s">
        <v>4</v>
      </c>
      <c r="J95" t="str">
        <f ca="1">IF(RANDBETWEEN(1,4)=1,$K$4,IF(RANDBETWEEN(1,4)=2,$K$5,IF(RANDBETWEEN(1,4)=3,$K$6,$K$7)))</f>
        <v>Basket</v>
      </c>
    </row>
    <row r="96" spans="6:10" x14ac:dyDescent="0.25">
      <c r="F96">
        <f ca="1">RANDBETWEEN(1,2)</f>
        <v>2</v>
      </c>
      <c r="G96" t="s">
        <v>4</v>
      </c>
      <c r="H96">
        <f ca="1">RANDBETWEEN(20,39)</f>
        <v>29</v>
      </c>
      <c r="I96" t="s">
        <v>4</v>
      </c>
      <c r="J96" t="str">
        <f ca="1">IF(RANDBETWEEN(1,4)=1,$K$4,IF(RANDBETWEEN(1,4)=2,$K$5,IF(RANDBETWEEN(1,4)=3,$K$6,$K$7)))</f>
        <v>Basket</v>
      </c>
    </row>
    <row r="97" spans="6:10" x14ac:dyDescent="0.25">
      <c r="F97">
        <f ca="1">RANDBETWEEN(1,2)</f>
        <v>2</v>
      </c>
      <c r="G97" t="s">
        <v>4</v>
      </c>
      <c r="H97">
        <f ca="1">RANDBETWEEN(20,39)</f>
        <v>31</v>
      </c>
      <c r="I97" t="s">
        <v>4</v>
      </c>
      <c r="J97" t="str">
        <f ca="1">IF(RANDBETWEEN(1,4)=1,$K$4,IF(RANDBETWEEN(1,4)=2,$K$5,IF(RANDBETWEEN(1,4)=3,$K$6,$K$7)))</f>
        <v>Hockey</v>
      </c>
    </row>
    <row r="98" spans="6:10" x14ac:dyDescent="0.25">
      <c r="F98">
        <f ca="1">RANDBETWEEN(1,2)</f>
        <v>2</v>
      </c>
      <c r="G98" t="s">
        <v>4</v>
      </c>
      <c r="H98">
        <f ca="1">RANDBETWEEN(20,39)</f>
        <v>37</v>
      </c>
      <c r="I98" t="s">
        <v>4</v>
      </c>
      <c r="J98" t="str">
        <f ca="1">IF(RANDBETWEEN(1,4)=1,$K$4,IF(RANDBETWEEN(1,4)=2,$K$5,IF(RANDBETWEEN(1,4)=3,$K$6,$K$7)))</f>
        <v>Running</v>
      </c>
    </row>
    <row r="99" spans="6:10" x14ac:dyDescent="0.25">
      <c r="F99">
        <f ca="1">RANDBETWEEN(1,2)</f>
        <v>1</v>
      </c>
      <c r="G99" t="s">
        <v>4</v>
      </c>
      <c r="H99">
        <f ca="1">RANDBETWEEN(20,39)</f>
        <v>35</v>
      </c>
      <c r="I99" t="s">
        <v>4</v>
      </c>
      <c r="J99" t="str">
        <f ca="1">IF(RANDBETWEEN(1,4)=1,$K$4,IF(RANDBETWEEN(1,4)=2,$K$5,IF(RANDBETWEEN(1,4)=3,$K$6,$K$7)))</f>
        <v>Volleyball</v>
      </c>
    </row>
    <row r="100" spans="6:10" x14ac:dyDescent="0.25">
      <c r="F100">
        <f ca="1">RANDBETWEEN(1,2)</f>
        <v>1</v>
      </c>
      <c r="G100" t="s">
        <v>4</v>
      </c>
      <c r="H100">
        <f ca="1">RANDBETWEEN(20,39)</f>
        <v>24</v>
      </c>
      <c r="I100" t="s">
        <v>4</v>
      </c>
      <c r="J100" t="str">
        <f ca="1">IF(RANDBETWEEN(1,4)=1,$K$4,IF(RANDBETWEEN(1,4)=2,$K$5,IF(RANDBETWEEN(1,4)=3,$K$6,$K$7)))</f>
        <v>Volleyball</v>
      </c>
    </row>
    <row r="101" spans="6:10" x14ac:dyDescent="0.25">
      <c r="F101">
        <f ca="1">RANDBETWEEN(1,2)</f>
        <v>2</v>
      </c>
      <c r="G101" t="s">
        <v>4</v>
      </c>
      <c r="H101">
        <f ca="1">RANDBETWEEN(20,39)</f>
        <v>25</v>
      </c>
      <c r="I101" t="s">
        <v>4</v>
      </c>
      <c r="J101" t="str">
        <f ca="1">IF(RANDBETWEEN(1,4)=1,$K$4,IF(RANDBETWEEN(1,4)=2,$K$5,IF(RANDBETWEEN(1,4)=3,$K$6,$K$7)))</f>
        <v>Volleyball</v>
      </c>
    </row>
    <row r="102" spans="6:10" x14ac:dyDescent="0.25">
      <c r="F102">
        <f ca="1">RANDBETWEEN(1,2)</f>
        <v>1</v>
      </c>
      <c r="G102" t="s">
        <v>4</v>
      </c>
      <c r="H102">
        <f ca="1">RANDBETWEEN(20,39)</f>
        <v>33</v>
      </c>
      <c r="I102" t="s">
        <v>4</v>
      </c>
      <c r="J102" t="str">
        <f ca="1">IF(RANDBETWEEN(1,4)=1,$K$4,IF(RANDBETWEEN(1,4)=2,$K$5,IF(RANDBETWEEN(1,4)=3,$K$6,$K$7)))</f>
        <v>Hockey</v>
      </c>
    </row>
    <row r="103" spans="6:10" x14ac:dyDescent="0.25">
      <c r="F103">
        <f ca="1">RANDBETWEEN(1,2)</f>
        <v>2</v>
      </c>
      <c r="G103" t="s">
        <v>4</v>
      </c>
      <c r="H103">
        <f ca="1">RANDBETWEEN(20,39)</f>
        <v>21</v>
      </c>
      <c r="I103" t="s">
        <v>4</v>
      </c>
      <c r="J103" t="str">
        <f ca="1">IF(RANDBETWEEN(1,4)=1,$K$4,IF(RANDBETWEEN(1,4)=2,$K$5,IF(RANDBETWEEN(1,4)=3,$K$6,$K$7)))</f>
        <v>Running</v>
      </c>
    </row>
    <row r="104" spans="6:10" x14ac:dyDescent="0.25">
      <c r="F104">
        <f ca="1">RANDBETWEEN(1,2)</f>
        <v>1</v>
      </c>
      <c r="G104" t="s">
        <v>4</v>
      </c>
      <c r="H104">
        <f ca="1">RANDBETWEEN(20,39)</f>
        <v>34</v>
      </c>
      <c r="I104" t="s">
        <v>4</v>
      </c>
      <c r="J104" t="str">
        <f ca="1">IF(RANDBETWEEN(1,4)=1,$K$4,IF(RANDBETWEEN(1,4)=2,$K$5,IF(RANDBETWEEN(1,4)=3,$K$6,$K$7)))</f>
        <v>Basket</v>
      </c>
    </row>
    <row r="105" spans="6:10" x14ac:dyDescent="0.25">
      <c r="F105">
        <f ca="1">RANDBETWEEN(1,2)</f>
        <v>1</v>
      </c>
      <c r="G105" t="s">
        <v>4</v>
      </c>
      <c r="H105">
        <f ca="1">RANDBETWEEN(20,39)</f>
        <v>37</v>
      </c>
      <c r="I105" t="s">
        <v>4</v>
      </c>
      <c r="J105" t="str">
        <f ca="1">IF(RANDBETWEEN(1,4)=1,$K$4,IF(RANDBETWEEN(1,4)=2,$K$5,IF(RANDBETWEEN(1,4)=3,$K$6,$K$7)))</f>
        <v>Basket</v>
      </c>
    </row>
    <row r="106" spans="6:10" x14ac:dyDescent="0.25">
      <c r="F106">
        <f ca="1">RANDBETWEEN(1,2)</f>
        <v>1</v>
      </c>
      <c r="G106" t="s">
        <v>4</v>
      </c>
      <c r="H106">
        <f ca="1">RANDBETWEEN(20,39)</f>
        <v>37</v>
      </c>
      <c r="I106" t="s">
        <v>4</v>
      </c>
      <c r="J106" t="str">
        <f ca="1">IF(RANDBETWEEN(1,4)=1,$K$4,IF(RANDBETWEEN(1,4)=2,$K$5,IF(RANDBETWEEN(1,4)=3,$K$6,$K$7)))</f>
        <v>Volleyball</v>
      </c>
    </row>
    <row r="107" spans="6:10" x14ac:dyDescent="0.25">
      <c r="F107">
        <f ca="1">RANDBETWEEN(1,2)</f>
        <v>1</v>
      </c>
      <c r="G107" t="s">
        <v>4</v>
      </c>
      <c r="H107">
        <f ca="1">RANDBETWEEN(20,39)</f>
        <v>26</v>
      </c>
      <c r="I107" t="s">
        <v>4</v>
      </c>
      <c r="J107" t="str">
        <f ca="1">IF(RANDBETWEEN(1,4)=1,$K$4,IF(RANDBETWEEN(1,4)=2,$K$5,IF(RANDBETWEEN(1,4)=3,$K$6,$K$7)))</f>
        <v>Volleyball</v>
      </c>
    </row>
    <row r="108" spans="6:10" x14ac:dyDescent="0.25">
      <c r="F108">
        <f ca="1">RANDBETWEEN(1,2)</f>
        <v>2</v>
      </c>
      <c r="G108" t="s">
        <v>4</v>
      </c>
      <c r="H108">
        <f ca="1">RANDBETWEEN(20,39)</f>
        <v>32</v>
      </c>
      <c r="I108" t="s">
        <v>4</v>
      </c>
      <c r="J108" t="str">
        <f ca="1">IF(RANDBETWEEN(1,4)=1,$K$4,IF(RANDBETWEEN(1,4)=2,$K$5,IF(RANDBETWEEN(1,4)=3,$K$6,$K$7)))</f>
        <v>Basket</v>
      </c>
    </row>
    <row r="109" spans="6:10" x14ac:dyDescent="0.25">
      <c r="F109">
        <f ca="1">RANDBETWEEN(1,2)</f>
        <v>2</v>
      </c>
      <c r="G109" t="s">
        <v>4</v>
      </c>
      <c r="H109">
        <f ca="1">RANDBETWEEN(20,39)</f>
        <v>24</v>
      </c>
      <c r="I109" t="s">
        <v>4</v>
      </c>
      <c r="J109" t="str">
        <f ca="1">IF(RANDBETWEEN(1,4)=1,$K$4,IF(RANDBETWEEN(1,4)=2,$K$5,IF(RANDBETWEEN(1,4)=3,$K$6,$K$7)))</f>
        <v>Running</v>
      </c>
    </row>
    <row r="110" spans="6:10" x14ac:dyDescent="0.25">
      <c r="F110">
        <f ca="1">RANDBETWEEN(1,2)</f>
        <v>2</v>
      </c>
      <c r="G110" t="s">
        <v>4</v>
      </c>
      <c r="H110">
        <f ca="1">RANDBETWEEN(20,39)</f>
        <v>34</v>
      </c>
      <c r="I110" t="s">
        <v>4</v>
      </c>
      <c r="J110" t="str">
        <f ca="1">IF(RANDBETWEEN(1,4)=1,$K$4,IF(RANDBETWEEN(1,4)=2,$K$5,IF(RANDBETWEEN(1,4)=3,$K$6,$K$7)))</f>
        <v>Hockey</v>
      </c>
    </row>
    <row r="111" spans="6:10" x14ac:dyDescent="0.25">
      <c r="F111">
        <f ca="1">RANDBETWEEN(1,2)</f>
        <v>2</v>
      </c>
      <c r="G111" t="s">
        <v>4</v>
      </c>
      <c r="H111">
        <f ca="1">RANDBETWEEN(20,39)</f>
        <v>21</v>
      </c>
      <c r="I111" t="s">
        <v>4</v>
      </c>
      <c r="J111" t="str">
        <f ca="1">IF(RANDBETWEEN(1,4)=1,$K$4,IF(RANDBETWEEN(1,4)=2,$K$5,IF(RANDBETWEEN(1,4)=3,$K$6,$K$7)))</f>
        <v>Volleyball</v>
      </c>
    </row>
    <row r="112" spans="6:10" x14ac:dyDescent="0.25">
      <c r="F112">
        <f ca="1">RANDBETWEEN(1,2)</f>
        <v>1</v>
      </c>
      <c r="G112" t="s">
        <v>4</v>
      </c>
      <c r="H112">
        <f ca="1">RANDBETWEEN(20,39)</f>
        <v>23</v>
      </c>
      <c r="I112" t="s">
        <v>4</v>
      </c>
      <c r="J112" t="str">
        <f ca="1">IF(RANDBETWEEN(1,4)=1,$K$4,IF(RANDBETWEEN(1,4)=2,$K$5,IF(RANDBETWEEN(1,4)=3,$K$6,$K$7)))</f>
        <v>Running</v>
      </c>
    </row>
    <row r="113" spans="6:10" x14ac:dyDescent="0.25">
      <c r="F113">
        <f ca="1">RANDBETWEEN(1,2)</f>
        <v>1</v>
      </c>
      <c r="G113" t="s">
        <v>4</v>
      </c>
      <c r="H113">
        <f ca="1">RANDBETWEEN(20,39)</f>
        <v>31</v>
      </c>
      <c r="I113" t="s">
        <v>4</v>
      </c>
      <c r="J113" t="str">
        <f ca="1">IF(RANDBETWEEN(1,4)=1,$K$4,IF(RANDBETWEEN(1,4)=2,$K$5,IF(RANDBETWEEN(1,4)=3,$K$6,$K$7)))</f>
        <v>Volleyball</v>
      </c>
    </row>
    <row r="114" spans="6:10" x14ac:dyDescent="0.25">
      <c r="F114">
        <f ca="1">RANDBETWEEN(1,2)</f>
        <v>1</v>
      </c>
      <c r="G114" t="s">
        <v>4</v>
      </c>
      <c r="H114">
        <f ca="1">RANDBETWEEN(20,39)</f>
        <v>28</v>
      </c>
      <c r="I114" t="s">
        <v>4</v>
      </c>
      <c r="J114" t="str">
        <f ca="1">IF(RANDBETWEEN(1,4)=1,$K$4,IF(RANDBETWEEN(1,4)=2,$K$5,IF(RANDBETWEEN(1,4)=3,$K$6,$K$7)))</f>
        <v>Volleyball</v>
      </c>
    </row>
    <row r="115" spans="6:10" x14ac:dyDescent="0.25">
      <c r="F115">
        <f ca="1">RANDBETWEEN(1,2)</f>
        <v>1</v>
      </c>
      <c r="G115" t="s">
        <v>4</v>
      </c>
      <c r="H115">
        <f ca="1">RANDBETWEEN(20,39)</f>
        <v>38</v>
      </c>
      <c r="I115" t="s">
        <v>4</v>
      </c>
      <c r="J115" t="str">
        <f ca="1">IF(RANDBETWEEN(1,4)=1,$K$4,IF(RANDBETWEEN(1,4)=2,$K$5,IF(RANDBETWEEN(1,4)=3,$K$6,$K$7)))</f>
        <v>Volleyball</v>
      </c>
    </row>
    <row r="116" spans="6:10" x14ac:dyDescent="0.25">
      <c r="F116">
        <f ca="1">RANDBETWEEN(1,2)</f>
        <v>2</v>
      </c>
      <c r="G116" t="s">
        <v>4</v>
      </c>
      <c r="H116">
        <f ca="1">RANDBETWEEN(20,39)</f>
        <v>29</v>
      </c>
      <c r="I116" t="s">
        <v>4</v>
      </c>
      <c r="J116" t="str">
        <f ca="1">IF(RANDBETWEEN(1,4)=1,$K$4,IF(RANDBETWEEN(1,4)=2,$K$5,IF(RANDBETWEEN(1,4)=3,$K$6,$K$7)))</f>
        <v>Basket</v>
      </c>
    </row>
    <row r="117" spans="6:10" x14ac:dyDescent="0.25">
      <c r="F117">
        <f ca="1">RANDBETWEEN(1,2)</f>
        <v>2</v>
      </c>
      <c r="G117" t="s">
        <v>4</v>
      </c>
      <c r="H117">
        <f ca="1">RANDBETWEEN(20,39)</f>
        <v>37</v>
      </c>
      <c r="I117" t="s">
        <v>4</v>
      </c>
      <c r="J117" t="str">
        <f ca="1">IF(RANDBETWEEN(1,4)=1,$K$4,IF(RANDBETWEEN(1,4)=2,$K$5,IF(RANDBETWEEN(1,4)=3,$K$6,$K$7)))</f>
        <v>Volleyball</v>
      </c>
    </row>
    <row r="118" spans="6:10" x14ac:dyDescent="0.25">
      <c r="F118">
        <f ca="1">RANDBETWEEN(1,2)</f>
        <v>2</v>
      </c>
      <c r="G118" t="s">
        <v>4</v>
      </c>
      <c r="H118">
        <f ca="1">RANDBETWEEN(20,39)</f>
        <v>27</v>
      </c>
      <c r="I118" t="s">
        <v>4</v>
      </c>
      <c r="J118" t="str">
        <f ca="1">IF(RANDBETWEEN(1,4)=1,$K$4,IF(RANDBETWEEN(1,4)=2,$K$5,IF(RANDBETWEEN(1,4)=3,$K$6,$K$7)))</f>
        <v>Volleyball</v>
      </c>
    </row>
    <row r="119" spans="6:10" x14ac:dyDescent="0.25">
      <c r="F119">
        <f ca="1">RANDBETWEEN(1,2)</f>
        <v>1</v>
      </c>
      <c r="G119" t="s">
        <v>4</v>
      </c>
      <c r="H119">
        <f ca="1">RANDBETWEEN(20,39)</f>
        <v>24</v>
      </c>
      <c r="I119" t="s">
        <v>4</v>
      </c>
      <c r="J119" t="str">
        <f ca="1">IF(RANDBETWEEN(1,4)=1,$K$4,IF(RANDBETWEEN(1,4)=2,$K$5,IF(RANDBETWEEN(1,4)=3,$K$6,$K$7)))</f>
        <v>Volleyball</v>
      </c>
    </row>
    <row r="120" spans="6:10" x14ac:dyDescent="0.25">
      <c r="F120">
        <f ca="1">RANDBETWEEN(1,2)</f>
        <v>1</v>
      </c>
      <c r="G120" t="s">
        <v>4</v>
      </c>
      <c r="H120">
        <f ca="1">RANDBETWEEN(20,39)</f>
        <v>27</v>
      </c>
      <c r="I120" t="s">
        <v>4</v>
      </c>
      <c r="J120" t="str">
        <f ca="1">IF(RANDBETWEEN(1,4)=1,$K$4,IF(RANDBETWEEN(1,4)=2,$K$5,IF(RANDBETWEEN(1,4)=3,$K$6,$K$7)))</f>
        <v>Running</v>
      </c>
    </row>
    <row r="121" spans="6:10" x14ac:dyDescent="0.25">
      <c r="F121">
        <f ca="1">RANDBETWEEN(1,2)</f>
        <v>1</v>
      </c>
      <c r="G121" t="s">
        <v>4</v>
      </c>
      <c r="H121">
        <f ca="1">RANDBETWEEN(20,39)</f>
        <v>22</v>
      </c>
      <c r="I121" t="s">
        <v>4</v>
      </c>
      <c r="J121" t="str">
        <f ca="1">IF(RANDBETWEEN(1,4)=1,$K$4,IF(RANDBETWEEN(1,4)=2,$K$5,IF(RANDBETWEEN(1,4)=3,$K$6,$K$7)))</f>
        <v>Volleyball</v>
      </c>
    </row>
    <row r="122" spans="6:10" x14ac:dyDescent="0.25">
      <c r="F122">
        <f ca="1">RANDBETWEEN(1,2)</f>
        <v>1</v>
      </c>
      <c r="G122" t="s">
        <v>4</v>
      </c>
      <c r="H122">
        <f ca="1">RANDBETWEEN(20,39)</f>
        <v>23</v>
      </c>
      <c r="I122" t="s">
        <v>4</v>
      </c>
      <c r="J122" t="str">
        <f ca="1">IF(RANDBETWEEN(1,4)=1,$K$4,IF(RANDBETWEEN(1,4)=2,$K$5,IF(RANDBETWEEN(1,4)=3,$K$6,$K$7)))</f>
        <v>Running</v>
      </c>
    </row>
    <row r="123" spans="6:10" x14ac:dyDescent="0.25">
      <c r="F123">
        <f ca="1">RANDBETWEEN(1,2)</f>
        <v>2</v>
      </c>
      <c r="G123" t="s">
        <v>4</v>
      </c>
      <c r="H123">
        <f ca="1">RANDBETWEEN(20,39)</f>
        <v>28</v>
      </c>
      <c r="I123" t="s">
        <v>4</v>
      </c>
      <c r="J123" t="str">
        <f ca="1">IF(RANDBETWEEN(1,4)=1,$K$4,IF(RANDBETWEEN(1,4)=2,$K$5,IF(RANDBETWEEN(1,4)=3,$K$6,$K$7)))</f>
        <v>Volleyball</v>
      </c>
    </row>
    <row r="124" spans="6:10" x14ac:dyDescent="0.25">
      <c r="F124">
        <f ca="1">RANDBETWEEN(1,2)</f>
        <v>2</v>
      </c>
      <c r="G124" t="s">
        <v>4</v>
      </c>
      <c r="H124">
        <f ca="1">RANDBETWEEN(20,39)</f>
        <v>39</v>
      </c>
      <c r="I124" t="s">
        <v>4</v>
      </c>
      <c r="J124" t="str">
        <f ca="1">IF(RANDBETWEEN(1,4)=1,$K$4,IF(RANDBETWEEN(1,4)=2,$K$5,IF(RANDBETWEEN(1,4)=3,$K$6,$K$7)))</f>
        <v>Basket</v>
      </c>
    </row>
    <row r="125" spans="6:10" x14ac:dyDescent="0.25">
      <c r="F125">
        <f ca="1">RANDBETWEEN(1,2)</f>
        <v>2</v>
      </c>
      <c r="G125" t="s">
        <v>4</v>
      </c>
      <c r="H125">
        <f ca="1">RANDBETWEEN(20,39)</f>
        <v>29</v>
      </c>
      <c r="I125" t="s">
        <v>4</v>
      </c>
      <c r="J125" t="str">
        <f ca="1">IF(RANDBETWEEN(1,4)=1,$K$4,IF(RANDBETWEEN(1,4)=2,$K$5,IF(RANDBETWEEN(1,4)=3,$K$6,$K$7)))</f>
        <v>Volleyball</v>
      </c>
    </row>
    <row r="126" spans="6:10" x14ac:dyDescent="0.25">
      <c r="F126">
        <f ca="1">RANDBETWEEN(1,2)</f>
        <v>2</v>
      </c>
      <c r="G126" t="s">
        <v>4</v>
      </c>
      <c r="H126">
        <f ca="1">RANDBETWEEN(20,39)</f>
        <v>31</v>
      </c>
      <c r="I126" t="s">
        <v>4</v>
      </c>
      <c r="J126" t="str">
        <f ca="1">IF(RANDBETWEEN(1,4)=1,$K$4,IF(RANDBETWEEN(1,4)=2,$K$5,IF(RANDBETWEEN(1,4)=3,$K$6,$K$7)))</f>
        <v>Running</v>
      </c>
    </row>
    <row r="127" spans="6:10" x14ac:dyDescent="0.25">
      <c r="F127">
        <f ca="1">RANDBETWEEN(1,2)</f>
        <v>1</v>
      </c>
      <c r="G127" t="s">
        <v>4</v>
      </c>
      <c r="H127">
        <f ca="1">RANDBETWEEN(20,39)</f>
        <v>22</v>
      </c>
      <c r="I127" t="s">
        <v>4</v>
      </c>
      <c r="J127" t="str">
        <f ca="1">IF(RANDBETWEEN(1,4)=1,$K$4,IF(RANDBETWEEN(1,4)=2,$K$5,IF(RANDBETWEEN(1,4)=3,$K$6,$K$7)))</f>
        <v>Running</v>
      </c>
    </row>
    <row r="128" spans="6:10" x14ac:dyDescent="0.25">
      <c r="F128">
        <f ca="1">RANDBETWEEN(1,2)</f>
        <v>2</v>
      </c>
      <c r="G128" t="s">
        <v>4</v>
      </c>
      <c r="H128">
        <f ca="1">RANDBETWEEN(20,39)</f>
        <v>38</v>
      </c>
      <c r="I128" t="s">
        <v>4</v>
      </c>
      <c r="J128" t="str">
        <f ca="1">IF(RANDBETWEEN(1,4)=1,$K$4,IF(RANDBETWEEN(1,4)=2,$K$5,IF(RANDBETWEEN(1,4)=3,$K$6,$K$7)))</f>
        <v>Running</v>
      </c>
    </row>
    <row r="129" spans="6:10" x14ac:dyDescent="0.25">
      <c r="F129">
        <f ca="1">RANDBETWEEN(1,2)</f>
        <v>1</v>
      </c>
      <c r="G129" t="s">
        <v>4</v>
      </c>
      <c r="H129">
        <f ca="1">RANDBETWEEN(20,39)</f>
        <v>30</v>
      </c>
      <c r="I129" t="s">
        <v>4</v>
      </c>
      <c r="J129" t="str">
        <f ca="1">IF(RANDBETWEEN(1,4)=1,$K$4,IF(RANDBETWEEN(1,4)=2,$K$5,IF(RANDBETWEEN(1,4)=3,$K$6,$K$7)))</f>
        <v>Running</v>
      </c>
    </row>
    <row r="130" spans="6:10" x14ac:dyDescent="0.25">
      <c r="F130">
        <f ca="1">RANDBETWEEN(1,2)</f>
        <v>1</v>
      </c>
      <c r="G130" t="s">
        <v>4</v>
      </c>
      <c r="H130">
        <f ca="1">RANDBETWEEN(20,39)</f>
        <v>25</v>
      </c>
      <c r="I130" t="s">
        <v>4</v>
      </c>
      <c r="J130" t="str">
        <f ca="1">IF(RANDBETWEEN(1,4)=1,$K$4,IF(RANDBETWEEN(1,4)=2,$K$5,IF(RANDBETWEEN(1,4)=3,$K$6,$K$7)))</f>
        <v>Volleyball</v>
      </c>
    </row>
    <row r="131" spans="6:10" x14ac:dyDescent="0.25">
      <c r="F131">
        <f ca="1">RANDBETWEEN(1,2)</f>
        <v>2</v>
      </c>
      <c r="G131" t="s">
        <v>4</v>
      </c>
      <c r="H131">
        <f ca="1">RANDBETWEEN(20,39)</f>
        <v>28</v>
      </c>
      <c r="I131" t="s">
        <v>4</v>
      </c>
      <c r="J131" t="str">
        <f ca="1">IF(RANDBETWEEN(1,4)=1,$K$4,IF(RANDBETWEEN(1,4)=2,$K$5,IF(RANDBETWEEN(1,4)=3,$K$6,$K$7)))</f>
        <v>Volleyball</v>
      </c>
    </row>
    <row r="132" spans="6:10" x14ac:dyDescent="0.25">
      <c r="F132">
        <f ca="1">RANDBETWEEN(1,2)</f>
        <v>2</v>
      </c>
      <c r="G132" t="s">
        <v>4</v>
      </c>
      <c r="H132">
        <f ca="1">RANDBETWEEN(20,39)</f>
        <v>23</v>
      </c>
      <c r="I132" t="s">
        <v>4</v>
      </c>
      <c r="J132" t="str">
        <f ca="1">IF(RANDBETWEEN(1,4)=1,$K$4,IF(RANDBETWEEN(1,4)=2,$K$5,IF(RANDBETWEEN(1,4)=3,$K$6,$K$7)))</f>
        <v>Hockey</v>
      </c>
    </row>
    <row r="133" spans="6:10" x14ac:dyDescent="0.25">
      <c r="F133">
        <f ca="1">RANDBETWEEN(1,2)</f>
        <v>1</v>
      </c>
      <c r="G133" t="s">
        <v>4</v>
      </c>
      <c r="H133">
        <f ca="1">RANDBETWEEN(20,39)</f>
        <v>26</v>
      </c>
      <c r="I133" t="s">
        <v>4</v>
      </c>
      <c r="J133" t="str">
        <f ca="1">IF(RANDBETWEEN(1,4)=1,$K$4,IF(RANDBETWEEN(1,4)=2,$K$5,IF(RANDBETWEEN(1,4)=3,$K$6,$K$7)))</f>
        <v>Running</v>
      </c>
    </row>
    <row r="134" spans="6:10" x14ac:dyDescent="0.25">
      <c r="F134">
        <f ca="1">RANDBETWEEN(1,2)</f>
        <v>1</v>
      </c>
      <c r="G134" t="s">
        <v>4</v>
      </c>
      <c r="H134">
        <f ca="1">RANDBETWEEN(20,39)</f>
        <v>28</v>
      </c>
      <c r="I134" t="s">
        <v>4</v>
      </c>
      <c r="J134" t="str">
        <f ca="1">IF(RANDBETWEEN(1,4)=1,$K$4,IF(RANDBETWEEN(1,4)=2,$K$5,IF(RANDBETWEEN(1,4)=3,$K$6,$K$7)))</f>
        <v>Running</v>
      </c>
    </row>
    <row r="135" spans="6:10" x14ac:dyDescent="0.25">
      <c r="F135">
        <f ca="1">RANDBETWEEN(1,2)</f>
        <v>1</v>
      </c>
      <c r="G135" t="s">
        <v>4</v>
      </c>
      <c r="H135">
        <f ca="1">RANDBETWEEN(20,39)</f>
        <v>25</v>
      </c>
      <c r="I135" t="s">
        <v>4</v>
      </c>
      <c r="J135" t="str">
        <f ca="1">IF(RANDBETWEEN(1,4)=1,$K$4,IF(RANDBETWEEN(1,4)=2,$K$5,IF(RANDBETWEEN(1,4)=3,$K$6,$K$7)))</f>
        <v>Running</v>
      </c>
    </row>
    <row r="136" spans="6:10" x14ac:dyDescent="0.25">
      <c r="F136">
        <f ca="1">RANDBETWEEN(1,2)</f>
        <v>1</v>
      </c>
      <c r="G136" t="s">
        <v>4</v>
      </c>
      <c r="H136">
        <f ca="1">RANDBETWEEN(20,39)</f>
        <v>34</v>
      </c>
      <c r="I136" t="s">
        <v>4</v>
      </c>
      <c r="J136" t="str">
        <f ca="1">IF(RANDBETWEEN(1,4)=1,$K$4,IF(RANDBETWEEN(1,4)=2,$K$5,IF(RANDBETWEEN(1,4)=3,$K$6,$K$7)))</f>
        <v>Running</v>
      </c>
    </row>
    <row r="137" spans="6:10" x14ac:dyDescent="0.25">
      <c r="F137">
        <f ca="1">RANDBETWEEN(1,2)</f>
        <v>1</v>
      </c>
      <c r="G137" t="s">
        <v>4</v>
      </c>
      <c r="H137">
        <f ca="1">RANDBETWEEN(20,39)</f>
        <v>21</v>
      </c>
      <c r="I137" t="s">
        <v>4</v>
      </c>
      <c r="J137" t="str">
        <f ca="1">IF(RANDBETWEEN(1,4)=1,$K$4,IF(RANDBETWEEN(1,4)=2,$K$5,IF(RANDBETWEEN(1,4)=3,$K$6,$K$7)))</f>
        <v>Volleyball</v>
      </c>
    </row>
    <row r="138" spans="6:10" x14ac:dyDescent="0.25">
      <c r="F138">
        <f ca="1">RANDBETWEEN(1,2)</f>
        <v>2</v>
      </c>
      <c r="G138" t="s">
        <v>4</v>
      </c>
      <c r="H138">
        <f ca="1">RANDBETWEEN(20,39)</f>
        <v>36</v>
      </c>
      <c r="I138" t="s">
        <v>4</v>
      </c>
      <c r="J138" t="str">
        <f ca="1">IF(RANDBETWEEN(1,4)=1,$K$4,IF(RANDBETWEEN(1,4)=2,$K$5,IF(RANDBETWEEN(1,4)=3,$K$6,$K$7)))</f>
        <v>Running</v>
      </c>
    </row>
    <row r="139" spans="6:10" x14ac:dyDescent="0.25">
      <c r="F139">
        <f ca="1">RANDBETWEEN(1,2)</f>
        <v>1</v>
      </c>
      <c r="G139" t="s">
        <v>4</v>
      </c>
      <c r="H139">
        <f ca="1">RANDBETWEEN(20,39)</f>
        <v>36</v>
      </c>
      <c r="I139" t="s">
        <v>4</v>
      </c>
      <c r="J139" t="str">
        <f ca="1">IF(RANDBETWEEN(1,4)=1,$K$4,IF(RANDBETWEEN(1,4)=2,$K$5,IF(RANDBETWEEN(1,4)=3,$K$6,$K$7)))</f>
        <v>Basket</v>
      </c>
    </row>
    <row r="140" spans="6:10" x14ac:dyDescent="0.25">
      <c r="F140">
        <f ca="1">RANDBETWEEN(1,2)</f>
        <v>1</v>
      </c>
      <c r="G140" t="s">
        <v>4</v>
      </c>
      <c r="H140">
        <f ca="1">RANDBETWEEN(20,39)</f>
        <v>21</v>
      </c>
      <c r="I140" t="s">
        <v>4</v>
      </c>
      <c r="J140" t="str">
        <f ca="1">IF(RANDBETWEEN(1,4)=1,$K$4,IF(RANDBETWEEN(1,4)=2,$K$5,IF(RANDBETWEEN(1,4)=3,$K$6,$K$7)))</f>
        <v>Running</v>
      </c>
    </row>
    <row r="141" spans="6:10" x14ac:dyDescent="0.25">
      <c r="F141">
        <f ca="1">RANDBETWEEN(1,2)</f>
        <v>2</v>
      </c>
      <c r="G141" t="s">
        <v>4</v>
      </c>
      <c r="H141">
        <f ca="1">RANDBETWEEN(20,39)</f>
        <v>39</v>
      </c>
      <c r="I141" t="s">
        <v>4</v>
      </c>
      <c r="J141" t="str">
        <f ca="1">IF(RANDBETWEEN(1,4)=1,$K$4,IF(RANDBETWEEN(1,4)=2,$K$5,IF(RANDBETWEEN(1,4)=3,$K$6,$K$7)))</f>
        <v>Basket</v>
      </c>
    </row>
    <row r="142" spans="6:10" x14ac:dyDescent="0.25">
      <c r="F142">
        <f ca="1">RANDBETWEEN(1,2)</f>
        <v>2</v>
      </c>
      <c r="G142" t="s">
        <v>4</v>
      </c>
      <c r="H142">
        <f ca="1">RANDBETWEEN(20,39)</f>
        <v>35</v>
      </c>
      <c r="I142" t="s">
        <v>4</v>
      </c>
      <c r="J142" t="str">
        <f ca="1">IF(RANDBETWEEN(1,4)=1,$K$4,IF(RANDBETWEEN(1,4)=2,$K$5,IF(RANDBETWEEN(1,4)=3,$K$6,$K$7)))</f>
        <v>Running</v>
      </c>
    </row>
    <row r="143" spans="6:10" x14ac:dyDescent="0.25">
      <c r="F143">
        <f ca="1">RANDBETWEEN(1,2)</f>
        <v>2</v>
      </c>
      <c r="G143" t="s">
        <v>4</v>
      </c>
      <c r="H143">
        <f ca="1">RANDBETWEEN(20,39)</f>
        <v>21</v>
      </c>
      <c r="I143" t="s">
        <v>4</v>
      </c>
      <c r="J143" t="str">
        <f ca="1">IF(RANDBETWEEN(1,4)=1,$K$4,IF(RANDBETWEEN(1,4)=2,$K$5,IF(RANDBETWEEN(1,4)=3,$K$6,$K$7)))</f>
        <v>Basket</v>
      </c>
    </row>
    <row r="144" spans="6:10" x14ac:dyDescent="0.25">
      <c r="F144">
        <f ca="1">RANDBETWEEN(1,2)</f>
        <v>1</v>
      </c>
      <c r="G144" t="s">
        <v>4</v>
      </c>
      <c r="H144">
        <f ca="1">RANDBETWEEN(20,39)</f>
        <v>38</v>
      </c>
      <c r="I144" t="s">
        <v>4</v>
      </c>
      <c r="J144" t="str">
        <f ca="1">IF(RANDBETWEEN(1,4)=1,$K$4,IF(RANDBETWEEN(1,4)=2,$K$5,IF(RANDBETWEEN(1,4)=3,$K$6,$K$7)))</f>
        <v>Hockey</v>
      </c>
    </row>
    <row r="145" spans="6:10" x14ac:dyDescent="0.25">
      <c r="F145">
        <f ca="1">RANDBETWEEN(1,2)</f>
        <v>2</v>
      </c>
      <c r="G145" t="s">
        <v>4</v>
      </c>
      <c r="H145">
        <f ca="1">RANDBETWEEN(20,39)</f>
        <v>25</v>
      </c>
      <c r="I145" t="s">
        <v>4</v>
      </c>
      <c r="J145" t="str">
        <f ca="1">IF(RANDBETWEEN(1,4)=1,$K$4,IF(RANDBETWEEN(1,4)=2,$K$5,IF(RANDBETWEEN(1,4)=3,$K$6,$K$7)))</f>
        <v>Hockey</v>
      </c>
    </row>
    <row r="146" spans="6:10" x14ac:dyDescent="0.25">
      <c r="F146">
        <f ca="1">RANDBETWEEN(1,2)</f>
        <v>2</v>
      </c>
      <c r="G146" t="s">
        <v>4</v>
      </c>
      <c r="H146">
        <f ca="1">RANDBETWEEN(20,39)</f>
        <v>33</v>
      </c>
      <c r="I146" t="s">
        <v>4</v>
      </c>
      <c r="J146" t="str">
        <f ca="1">IF(RANDBETWEEN(1,4)=1,$K$4,IF(RANDBETWEEN(1,4)=2,$K$5,IF(RANDBETWEEN(1,4)=3,$K$6,$K$7)))</f>
        <v>Basket</v>
      </c>
    </row>
    <row r="147" spans="6:10" x14ac:dyDescent="0.25">
      <c r="F147">
        <f ca="1">RANDBETWEEN(1,2)</f>
        <v>2</v>
      </c>
      <c r="G147" t="s">
        <v>4</v>
      </c>
      <c r="H147">
        <f ca="1">RANDBETWEEN(20,39)</f>
        <v>37</v>
      </c>
      <c r="I147" t="s">
        <v>4</v>
      </c>
      <c r="J147" t="str">
        <f ca="1">IF(RANDBETWEEN(1,4)=1,$K$4,IF(RANDBETWEEN(1,4)=2,$K$5,IF(RANDBETWEEN(1,4)=3,$K$6,$K$7)))</f>
        <v>Running</v>
      </c>
    </row>
    <row r="148" spans="6:10" x14ac:dyDescent="0.25">
      <c r="F148">
        <f ca="1">RANDBETWEEN(1,2)</f>
        <v>1</v>
      </c>
      <c r="G148" t="s">
        <v>4</v>
      </c>
      <c r="H148">
        <f ca="1">RANDBETWEEN(20,39)</f>
        <v>34</v>
      </c>
      <c r="I148" t="s">
        <v>4</v>
      </c>
      <c r="J148" t="str">
        <f ca="1">IF(RANDBETWEEN(1,4)=1,$K$4,IF(RANDBETWEEN(1,4)=2,$K$5,IF(RANDBETWEEN(1,4)=3,$K$6,$K$7)))</f>
        <v>Volleyball</v>
      </c>
    </row>
    <row r="149" spans="6:10" x14ac:dyDescent="0.25">
      <c r="F149">
        <f ca="1">RANDBETWEEN(1,2)</f>
        <v>2</v>
      </c>
      <c r="G149" t="s">
        <v>4</v>
      </c>
      <c r="H149">
        <f ca="1">RANDBETWEEN(20,39)</f>
        <v>21</v>
      </c>
      <c r="I149" t="s">
        <v>4</v>
      </c>
      <c r="J149" t="str">
        <f ca="1">IF(RANDBETWEEN(1,4)=1,$K$4,IF(RANDBETWEEN(1,4)=2,$K$5,IF(RANDBETWEEN(1,4)=3,$K$6,$K$7)))</f>
        <v>Hockey</v>
      </c>
    </row>
    <row r="150" spans="6:10" x14ac:dyDescent="0.25">
      <c r="F150">
        <f ca="1">RANDBETWEEN(1,2)</f>
        <v>1</v>
      </c>
      <c r="G150" t="s">
        <v>4</v>
      </c>
      <c r="H150">
        <f ca="1">RANDBETWEEN(20,39)</f>
        <v>35</v>
      </c>
      <c r="I150" t="s">
        <v>4</v>
      </c>
      <c r="J150" t="str">
        <f ca="1">IF(RANDBETWEEN(1,4)=1,$K$4,IF(RANDBETWEEN(1,4)=2,$K$5,IF(RANDBETWEEN(1,4)=3,$K$6,$K$7)))</f>
        <v>Running</v>
      </c>
    </row>
    <row r="151" spans="6:10" x14ac:dyDescent="0.25">
      <c r="F151">
        <f ca="1">RANDBETWEEN(1,2)</f>
        <v>2</v>
      </c>
      <c r="G151" t="s">
        <v>4</v>
      </c>
      <c r="H151">
        <f ca="1">RANDBETWEEN(20,39)</f>
        <v>22</v>
      </c>
      <c r="I151" t="s">
        <v>4</v>
      </c>
      <c r="J151" t="str">
        <f ca="1">IF(RANDBETWEEN(1,4)=1,$K$4,IF(RANDBETWEEN(1,4)=2,$K$5,IF(RANDBETWEEN(1,4)=3,$K$6,$K$7)))</f>
        <v>Basket</v>
      </c>
    </row>
    <row r="152" spans="6:10" x14ac:dyDescent="0.25">
      <c r="F152">
        <f ca="1">RANDBETWEEN(1,2)</f>
        <v>1</v>
      </c>
      <c r="G152" t="s">
        <v>4</v>
      </c>
      <c r="H152">
        <f ca="1">RANDBETWEEN(20,39)</f>
        <v>34</v>
      </c>
      <c r="I152" t="s">
        <v>4</v>
      </c>
      <c r="J152" t="str">
        <f ca="1">IF(RANDBETWEEN(1,4)=1,$K$4,IF(RANDBETWEEN(1,4)=2,$K$5,IF(RANDBETWEEN(1,4)=3,$K$6,$K$7)))</f>
        <v>Volleyball</v>
      </c>
    </row>
    <row r="153" spans="6:10" x14ac:dyDescent="0.25">
      <c r="F153">
        <f ca="1">RANDBETWEEN(1,2)</f>
        <v>1</v>
      </c>
      <c r="G153" t="s">
        <v>4</v>
      </c>
      <c r="H153">
        <f ca="1">RANDBETWEEN(20,39)</f>
        <v>28</v>
      </c>
      <c r="I153" t="s">
        <v>4</v>
      </c>
      <c r="J153" t="str">
        <f ca="1">IF(RANDBETWEEN(1,4)=1,$K$4,IF(RANDBETWEEN(1,4)=2,$K$5,IF(RANDBETWEEN(1,4)=3,$K$6,$K$7)))</f>
        <v>Running</v>
      </c>
    </row>
    <row r="154" spans="6:10" x14ac:dyDescent="0.25">
      <c r="F154">
        <f ca="1">RANDBETWEEN(1,2)</f>
        <v>2</v>
      </c>
      <c r="G154" t="s">
        <v>4</v>
      </c>
      <c r="H154">
        <f ca="1">RANDBETWEEN(20,39)</f>
        <v>28</v>
      </c>
      <c r="I154" t="s">
        <v>4</v>
      </c>
      <c r="J154" t="str">
        <f ca="1">IF(RANDBETWEEN(1,4)=1,$K$4,IF(RANDBETWEEN(1,4)=2,$K$5,IF(RANDBETWEEN(1,4)=3,$K$6,$K$7)))</f>
        <v>Volleyball</v>
      </c>
    </row>
    <row r="155" spans="6:10" x14ac:dyDescent="0.25">
      <c r="F155">
        <f ca="1">RANDBETWEEN(1,2)</f>
        <v>2</v>
      </c>
      <c r="G155" t="s">
        <v>4</v>
      </c>
      <c r="H155">
        <f ca="1">RANDBETWEEN(20,39)</f>
        <v>37</v>
      </c>
      <c r="I155" t="s">
        <v>4</v>
      </c>
      <c r="J155" t="str">
        <f ca="1">IF(RANDBETWEEN(1,4)=1,$K$4,IF(RANDBETWEEN(1,4)=2,$K$5,IF(RANDBETWEEN(1,4)=3,$K$6,$K$7)))</f>
        <v>Basket</v>
      </c>
    </row>
    <row r="156" spans="6:10" x14ac:dyDescent="0.25">
      <c r="F156">
        <f ca="1">RANDBETWEEN(1,2)</f>
        <v>2</v>
      </c>
      <c r="G156" t="s">
        <v>4</v>
      </c>
      <c r="H156">
        <f ca="1">RANDBETWEEN(20,39)</f>
        <v>20</v>
      </c>
      <c r="I156" t="s">
        <v>4</v>
      </c>
      <c r="J156" t="str">
        <f ca="1">IF(RANDBETWEEN(1,4)=1,$K$4,IF(RANDBETWEEN(1,4)=2,$K$5,IF(RANDBETWEEN(1,4)=3,$K$6,$K$7)))</f>
        <v>Volleyball</v>
      </c>
    </row>
    <row r="157" spans="6:10" x14ac:dyDescent="0.25">
      <c r="F157">
        <f ca="1">RANDBETWEEN(1,2)</f>
        <v>1</v>
      </c>
      <c r="G157" t="s">
        <v>4</v>
      </c>
      <c r="H157">
        <f ca="1">RANDBETWEEN(20,39)</f>
        <v>30</v>
      </c>
      <c r="I157" t="s">
        <v>4</v>
      </c>
      <c r="J157" t="str">
        <f ca="1">IF(RANDBETWEEN(1,4)=1,$K$4,IF(RANDBETWEEN(1,4)=2,$K$5,IF(RANDBETWEEN(1,4)=3,$K$6,$K$7)))</f>
        <v>Running</v>
      </c>
    </row>
    <row r="158" spans="6:10" x14ac:dyDescent="0.25">
      <c r="F158">
        <f ca="1">RANDBETWEEN(1,2)</f>
        <v>1</v>
      </c>
      <c r="G158" t="s">
        <v>4</v>
      </c>
      <c r="H158">
        <f ca="1">RANDBETWEEN(20,39)</f>
        <v>39</v>
      </c>
      <c r="I158" t="s">
        <v>4</v>
      </c>
      <c r="J158" t="str">
        <f ca="1">IF(RANDBETWEEN(1,4)=1,$K$4,IF(RANDBETWEEN(1,4)=2,$K$5,IF(RANDBETWEEN(1,4)=3,$K$6,$K$7)))</f>
        <v>Basket</v>
      </c>
    </row>
    <row r="159" spans="6:10" x14ac:dyDescent="0.25">
      <c r="F159">
        <f ca="1">RANDBETWEEN(1,2)</f>
        <v>1</v>
      </c>
      <c r="G159" t="s">
        <v>4</v>
      </c>
      <c r="H159">
        <f ca="1">RANDBETWEEN(20,39)</f>
        <v>33</v>
      </c>
      <c r="I159" t="s">
        <v>4</v>
      </c>
      <c r="J159" t="str">
        <f ca="1">IF(RANDBETWEEN(1,4)=1,$K$4,IF(RANDBETWEEN(1,4)=2,$K$5,IF(RANDBETWEEN(1,4)=3,$K$6,$K$7)))</f>
        <v>Basket</v>
      </c>
    </row>
    <row r="160" spans="6:10" x14ac:dyDescent="0.25">
      <c r="F160">
        <f ca="1">RANDBETWEEN(1,2)</f>
        <v>2</v>
      </c>
      <c r="G160" t="s">
        <v>4</v>
      </c>
      <c r="H160">
        <f ca="1">RANDBETWEEN(20,39)</f>
        <v>26</v>
      </c>
      <c r="I160" t="s">
        <v>4</v>
      </c>
      <c r="J160" t="str">
        <f ca="1">IF(RANDBETWEEN(1,4)=1,$K$4,IF(RANDBETWEEN(1,4)=2,$K$5,IF(RANDBETWEEN(1,4)=3,$K$6,$K$7)))</f>
        <v>Basket</v>
      </c>
    </row>
    <row r="161" spans="6:10" x14ac:dyDescent="0.25">
      <c r="F161">
        <f ca="1">RANDBETWEEN(1,2)</f>
        <v>2</v>
      </c>
      <c r="G161" t="s">
        <v>4</v>
      </c>
      <c r="H161">
        <f ca="1">RANDBETWEEN(20,39)</f>
        <v>26</v>
      </c>
      <c r="I161" t="s">
        <v>4</v>
      </c>
      <c r="J161" t="str">
        <f ca="1">IF(RANDBETWEEN(1,4)=1,$K$4,IF(RANDBETWEEN(1,4)=2,$K$5,IF(RANDBETWEEN(1,4)=3,$K$6,$K$7)))</f>
        <v>Basket</v>
      </c>
    </row>
    <row r="162" spans="6:10" x14ac:dyDescent="0.25">
      <c r="F162">
        <f ca="1">RANDBETWEEN(1,2)</f>
        <v>1</v>
      </c>
      <c r="G162" t="s">
        <v>4</v>
      </c>
      <c r="H162">
        <f ca="1">RANDBETWEEN(20,39)</f>
        <v>37</v>
      </c>
      <c r="I162" t="s">
        <v>4</v>
      </c>
      <c r="J162" t="str">
        <f ca="1">IF(RANDBETWEEN(1,4)=1,$K$4,IF(RANDBETWEEN(1,4)=2,$K$5,IF(RANDBETWEEN(1,4)=3,$K$6,$K$7)))</f>
        <v>Volleyball</v>
      </c>
    </row>
    <row r="163" spans="6:10" x14ac:dyDescent="0.25">
      <c r="F163">
        <f ca="1">RANDBETWEEN(1,2)</f>
        <v>2</v>
      </c>
      <c r="G163" t="s">
        <v>4</v>
      </c>
      <c r="H163">
        <f ca="1">RANDBETWEEN(20,39)</f>
        <v>37</v>
      </c>
      <c r="I163" t="s">
        <v>4</v>
      </c>
      <c r="J163" t="str">
        <f ca="1">IF(RANDBETWEEN(1,4)=1,$K$4,IF(RANDBETWEEN(1,4)=2,$K$5,IF(RANDBETWEEN(1,4)=3,$K$6,$K$7)))</f>
        <v>Running</v>
      </c>
    </row>
    <row r="164" spans="6:10" x14ac:dyDescent="0.25">
      <c r="F164">
        <f ca="1">RANDBETWEEN(1,2)</f>
        <v>2</v>
      </c>
      <c r="G164" t="s">
        <v>4</v>
      </c>
      <c r="H164">
        <f ca="1">RANDBETWEEN(20,39)</f>
        <v>23</v>
      </c>
      <c r="I164" t="s">
        <v>4</v>
      </c>
      <c r="J164" t="str">
        <f ca="1">IF(RANDBETWEEN(1,4)=1,$K$4,IF(RANDBETWEEN(1,4)=2,$K$5,IF(RANDBETWEEN(1,4)=3,$K$6,$K$7)))</f>
        <v>Running</v>
      </c>
    </row>
    <row r="165" spans="6:10" x14ac:dyDescent="0.25">
      <c r="F165">
        <f ca="1">RANDBETWEEN(1,2)</f>
        <v>1</v>
      </c>
      <c r="G165" t="s">
        <v>4</v>
      </c>
      <c r="H165">
        <f ca="1">RANDBETWEEN(20,39)</f>
        <v>22</v>
      </c>
      <c r="I165" t="s">
        <v>4</v>
      </c>
      <c r="J165" t="str">
        <f ca="1">IF(RANDBETWEEN(1,4)=1,$K$4,IF(RANDBETWEEN(1,4)=2,$K$5,IF(RANDBETWEEN(1,4)=3,$K$6,$K$7)))</f>
        <v>Basket</v>
      </c>
    </row>
    <row r="166" spans="6:10" x14ac:dyDescent="0.25">
      <c r="F166">
        <f ca="1">RANDBETWEEN(1,2)</f>
        <v>1</v>
      </c>
      <c r="G166" t="s">
        <v>4</v>
      </c>
      <c r="H166">
        <f ca="1">RANDBETWEEN(20,39)</f>
        <v>32</v>
      </c>
      <c r="I166" t="s">
        <v>4</v>
      </c>
      <c r="J166" t="str">
        <f ca="1">IF(RANDBETWEEN(1,4)=1,$K$4,IF(RANDBETWEEN(1,4)=2,$K$5,IF(RANDBETWEEN(1,4)=3,$K$6,$K$7)))</f>
        <v>Running</v>
      </c>
    </row>
    <row r="167" spans="6:10" x14ac:dyDescent="0.25">
      <c r="F167">
        <f ca="1">RANDBETWEEN(1,2)</f>
        <v>1</v>
      </c>
      <c r="G167" t="s">
        <v>4</v>
      </c>
      <c r="H167">
        <f ca="1">RANDBETWEEN(20,39)</f>
        <v>20</v>
      </c>
      <c r="I167" t="s">
        <v>4</v>
      </c>
      <c r="J167" t="str">
        <f ca="1">IF(RANDBETWEEN(1,4)=1,$K$4,IF(RANDBETWEEN(1,4)=2,$K$5,IF(RANDBETWEEN(1,4)=3,$K$6,$K$7)))</f>
        <v>Basket</v>
      </c>
    </row>
    <row r="168" spans="6:10" x14ac:dyDescent="0.25">
      <c r="F168">
        <f ca="1">RANDBETWEEN(1,2)</f>
        <v>1</v>
      </c>
      <c r="G168" t="s">
        <v>4</v>
      </c>
      <c r="H168">
        <f ca="1">RANDBETWEEN(20,39)</f>
        <v>21</v>
      </c>
      <c r="I168" t="s">
        <v>4</v>
      </c>
      <c r="J168" t="str">
        <f ca="1">IF(RANDBETWEEN(1,4)=1,$K$4,IF(RANDBETWEEN(1,4)=2,$K$5,IF(RANDBETWEEN(1,4)=3,$K$6,$K$7)))</f>
        <v>Running</v>
      </c>
    </row>
    <row r="169" spans="6:10" x14ac:dyDescent="0.25">
      <c r="F169">
        <f ca="1">RANDBETWEEN(1,2)</f>
        <v>2</v>
      </c>
      <c r="G169" t="s">
        <v>4</v>
      </c>
      <c r="H169">
        <f ca="1">RANDBETWEEN(20,39)</f>
        <v>32</v>
      </c>
      <c r="I169" t="s">
        <v>4</v>
      </c>
      <c r="J169" t="str">
        <f ca="1">IF(RANDBETWEEN(1,4)=1,$K$4,IF(RANDBETWEEN(1,4)=2,$K$5,IF(RANDBETWEEN(1,4)=3,$K$6,$K$7)))</f>
        <v>Volleyball</v>
      </c>
    </row>
    <row r="170" spans="6:10" x14ac:dyDescent="0.25">
      <c r="F170">
        <f ca="1">RANDBETWEEN(1,2)</f>
        <v>2</v>
      </c>
      <c r="G170" t="s">
        <v>4</v>
      </c>
      <c r="H170">
        <f ca="1">RANDBETWEEN(20,39)</f>
        <v>31</v>
      </c>
      <c r="I170" t="s">
        <v>4</v>
      </c>
      <c r="J170" t="str">
        <f ca="1">IF(RANDBETWEEN(1,4)=1,$K$4,IF(RANDBETWEEN(1,4)=2,$K$5,IF(RANDBETWEEN(1,4)=3,$K$6,$K$7)))</f>
        <v>Basket</v>
      </c>
    </row>
    <row r="171" spans="6:10" x14ac:dyDescent="0.25">
      <c r="F171">
        <f ca="1">RANDBETWEEN(1,2)</f>
        <v>1</v>
      </c>
      <c r="G171" t="s">
        <v>4</v>
      </c>
      <c r="H171">
        <f ca="1">RANDBETWEEN(20,39)</f>
        <v>38</v>
      </c>
      <c r="I171" t="s">
        <v>4</v>
      </c>
      <c r="J171" t="str">
        <f ca="1">IF(RANDBETWEEN(1,4)=1,$K$4,IF(RANDBETWEEN(1,4)=2,$K$5,IF(RANDBETWEEN(1,4)=3,$K$6,$K$7)))</f>
        <v>Basket</v>
      </c>
    </row>
    <row r="172" spans="6:10" x14ac:dyDescent="0.25">
      <c r="F172">
        <f ca="1">RANDBETWEEN(1,2)</f>
        <v>2</v>
      </c>
      <c r="G172" t="s">
        <v>4</v>
      </c>
      <c r="H172">
        <f ca="1">RANDBETWEEN(20,39)</f>
        <v>31</v>
      </c>
      <c r="I172" t="s">
        <v>4</v>
      </c>
      <c r="J172" t="str">
        <f ca="1">IF(RANDBETWEEN(1,4)=1,$K$4,IF(RANDBETWEEN(1,4)=2,$K$5,IF(RANDBETWEEN(1,4)=3,$K$6,$K$7)))</f>
        <v>Basket</v>
      </c>
    </row>
    <row r="173" spans="6:10" x14ac:dyDescent="0.25">
      <c r="F173">
        <f ca="1">RANDBETWEEN(1,2)</f>
        <v>2</v>
      </c>
      <c r="G173" t="s">
        <v>4</v>
      </c>
      <c r="H173">
        <f ca="1">RANDBETWEEN(20,39)</f>
        <v>24</v>
      </c>
      <c r="I173" t="s">
        <v>4</v>
      </c>
      <c r="J173" t="str">
        <f ca="1">IF(RANDBETWEEN(1,4)=1,$K$4,IF(RANDBETWEEN(1,4)=2,$K$5,IF(RANDBETWEEN(1,4)=3,$K$6,$K$7)))</f>
        <v>Running</v>
      </c>
    </row>
    <row r="174" spans="6:10" x14ac:dyDescent="0.25">
      <c r="F174">
        <f ca="1">RANDBETWEEN(1,2)</f>
        <v>1</v>
      </c>
      <c r="G174" t="s">
        <v>4</v>
      </c>
      <c r="H174">
        <f ca="1">RANDBETWEEN(20,39)</f>
        <v>36</v>
      </c>
      <c r="I174" t="s">
        <v>4</v>
      </c>
      <c r="J174" t="str">
        <f ca="1">IF(RANDBETWEEN(1,4)=1,$K$4,IF(RANDBETWEEN(1,4)=2,$K$5,IF(RANDBETWEEN(1,4)=3,$K$6,$K$7)))</f>
        <v>Volleyball</v>
      </c>
    </row>
    <row r="175" spans="6:10" x14ac:dyDescent="0.25">
      <c r="F175">
        <f ca="1">RANDBETWEEN(1,2)</f>
        <v>1</v>
      </c>
      <c r="G175" t="s">
        <v>4</v>
      </c>
      <c r="H175">
        <f ca="1">RANDBETWEEN(20,39)</f>
        <v>34</v>
      </c>
      <c r="I175" t="s">
        <v>4</v>
      </c>
      <c r="J175" t="str">
        <f ca="1">IF(RANDBETWEEN(1,4)=1,$K$4,IF(RANDBETWEEN(1,4)=2,$K$5,IF(RANDBETWEEN(1,4)=3,$K$6,$K$7)))</f>
        <v>Volleyball</v>
      </c>
    </row>
    <row r="176" spans="6:10" x14ac:dyDescent="0.25">
      <c r="F176">
        <f ca="1">RANDBETWEEN(1,2)</f>
        <v>2</v>
      </c>
      <c r="G176" t="s">
        <v>4</v>
      </c>
      <c r="H176">
        <f ca="1">RANDBETWEEN(20,39)</f>
        <v>25</v>
      </c>
      <c r="I176" t="s">
        <v>4</v>
      </c>
      <c r="J176" t="str">
        <f ca="1">IF(RANDBETWEEN(1,4)=1,$K$4,IF(RANDBETWEEN(1,4)=2,$K$5,IF(RANDBETWEEN(1,4)=3,$K$6,$K$7)))</f>
        <v>Volleyball</v>
      </c>
    </row>
    <row r="177" spans="6:10" x14ac:dyDescent="0.25">
      <c r="F177">
        <f ca="1">RANDBETWEEN(1,2)</f>
        <v>2</v>
      </c>
      <c r="G177" t="s">
        <v>4</v>
      </c>
      <c r="H177">
        <f ca="1">RANDBETWEEN(20,39)</f>
        <v>22</v>
      </c>
      <c r="I177" t="s">
        <v>4</v>
      </c>
      <c r="J177" t="str">
        <f ca="1">IF(RANDBETWEEN(1,4)=1,$K$4,IF(RANDBETWEEN(1,4)=2,$K$5,IF(RANDBETWEEN(1,4)=3,$K$6,$K$7)))</f>
        <v>Running</v>
      </c>
    </row>
    <row r="178" spans="6:10" x14ac:dyDescent="0.25">
      <c r="F178">
        <f ca="1">RANDBETWEEN(1,2)</f>
        <v>2</v>
      </c>
      <c r="G178" t="s">
        <v>4</v>
      </c>
      <c r="H178">
        <f ca="1">RANDBETWEEN(20,39)</f>
        <v>39</v>
      </c>
      <c r="I178" t="s">
        <v>4</v>
      </c>
      <c r="J178" t="str">
        <f ca="1">IF(RANDBETWEEN(1,4)=1,$K$4,IF(RANDBETWEEN(1,4)=2,$K$5,IF(RANDBETWEEN(1,4)=3,$K$6,$K$7)))</f>
        <v>Volleyball</v>
      </c>
    </row>
    <row r="179" spans="6:10" x14ac:dyDescent="0.25">
      <c r="F179">
        <f ca="1">RANDBETWEEN(1,2)</f>
        <v>2</v>
      </c>
      <c r="G179" t="s">
        <v>4</v>
      </c>
      <c r="H179">
        <f ca="1">RANDBETWEEN(20,39)</f>
        <v>30</v>
      </c>
      <c r="I179" t="s">
        <v>4</v>
      </c>
      <c r="J179" t="str">
        <f ca="1">IF(RANDBETWEEN(1,4)=1,$K$4,IF(RANDBETWEEN(1,4)=2,$K$5,IF(RANDBETWEEN(1,4)=3,$K$6,$K$7)))</f>
        <v>Basket</v>
      </c>
    </row>
    <row r="180" spans="6:10" x14ac:dyDescent="0.25">
      <c r="F180">
        <f ca="1">RANDBETWEEN(1,2)</f>
        <v>2</v>
      </c>
      <c r="G180" t="s">
        <v>4</v>
      </c>
      <c r="H180">
        <f ca="1">RANDBETWEEN(20,39)</f>
        <v>32</v>
      </c>
      <c r="I180" t="s">
        <v>4</v>
      </c>
      <c r="J180" t="str">
        <f ca="1">IF(RANDBETWEEN(1,4)=1,$K$4,IF(RANDBETWEEN(1,4)=2,$K$5,IF(RANDBETWEEN(1,4)=3,$K$6,$K$7)))</f>
        <v>Running</v>
      </c>
    </row>
    <row r="181" spans="6:10" x14ac:dyDescent="0.25">
      <c r="F181">
        <f ca="1">RANDBETWEEN(1,2)</f>
        <v>1</v>
      </c>
      <c r="G181" t="s">
        <v>4</v>
      </c>
      <c r="H181">
        <f ca="1">RANDBETWEEN(20,39)</f>
        <v>33</v>
      </c>
      <c r="I181" t="s">
        <v>4</v>
      </c>
      <c r="J181" t="str">
        <f ca="1">IF(RANDBETWEEN(1,4)=1,$K$4,IF(RANDBETWEEN(1,4)=2,$K$5,IF(RANDBETWEEN(1,4)=3,$K$6,$K$7)))</f>
        <v>Running</v>
      </c>
    </row>
    <row r="182" spans="6:10" x14ac:dyDescent="0.25">
      <c r="F182">
        <f ca="1">RANDBETWEEN(1,2)</f>
        <v>2</v>
      </c>
      <c r="G182" t="s">
        <v>4</v>
      </c>
      <c r="H182">
        <f ca="1">RANDBETWEEN(20,39)</f>
        <v>29</v>
      </c>
      <c r="I182" t="s">
        <v>4</v>
      </c>
      <c r="J182" t="str">
        <f ca="1">IF(RANDBETWEEN(1,4)=1,$K$4,IF(RANDBETWEEN(1,4)=2,$K$5,IF(RANDBETWEEN(1,4)=3,$K$6,$K$7)))</f>
        <v>Volleyball</v>
      </c>
    </row>
    <row r="183" spans="6:10" x14ac:dyDescent="0.25">
      <c r="F183">
        <f ca="1">RANDBETWEEN(1,2)</f>
        <v>2</v>
      </c>
      <c r="G183" t="s">
        <v>4</v>
      </c>
      <c r="H183">
        <f ca="1">RANDBETWEEN(20,39)</f>
        <v>26</v>
      </c>
      <c r="I183" t="s">
        <v>4</v>
      </c>
      <c r="J183" t="str">
        <f ca="1">IF(RANDBETWEEN(1,4)=1,$K$4,IF(RANDBETWEEN(1,4)=2,$K$5,IF(RANDBETWEEN(1,4)=3,$K$6,$K$7)))</f>
        <v>Basket</v>
      </c>
    </row>
    <row r="184" spans="6:10" x14ac:dyDescent="0.25">
      <c r="F184">
        <f ca="1">RANDBETWEEN(1,2)</f>
        <v>2</v>
      </c>
      <c r="G184" t="s">
        <v>4</v>
      </c>
      <c r="H184">
        <f ca="1">RANDBETWEEN(20,39)</f>
        <v>28</v>
      </c>
      <c r="I184" t="s">
        <v>4</v>
      </c>
      <c r="J184" t="str">
        <f ca="1">IF(RANDBETWEEN(1,4)=1,$K$4,IF(RANDBETWEEN(1,4)=2,$K$5,IF(RANDBETWEEN(1,4)=3,$K$6,$K$7)))</f>
        <v>Running</v>
      </c>
    </row>
    <row r="185" spans="6:10" x14ac:dyDescent="0.25">
      <c r="F185">
        <f ca="1">RANDBETWEEN(1,2)</f>
        <v>2</v>
      </c>
      <c r="G185" t="s">
        <v>4</v>
      </c>
      <c r="H185">
        <f ca="1">RANDBETWEEN(20,39)</f>
        <v>37</v>
      </c>
      <c r="I185" t="s">
        <v>4</v>
      </c>
      <c r="J185" t="str">
        <f ca="1">IF(RANDBETWEEN(1,4)=1,$K$4,IF(RANDBETWEEN(1,4)=2,$K$5,IF(RANDBETWEEN(1,4)=3,$K$6,$K$7)))</f>
        <v>Basket</v>
      </c>
    </row>
    <row r="186" spans="6:10" x14ac:dyDescent="0.25">
      <c r="F186">
        <f ca="1">RANDBETWEEN(1,2)</f>
        <v>2</v>
      </c>
      <c r="G186" t="s">
        <v>4</v>
      </c>
      <c r="H186">
        <f ca="1">RANDBETWEEN(20,39)</f>
        <v>27</v>
      </c>
      <c r="I186" t="s">
        <v>4</v>
      </c>
      <c r="J186" t="str">
        <f ca="1">IF(RANDBETWEEN(1,4)=1,$K$4,IF(RANDBETWEEN(1,4)=2,$K$5,IF(RANDBETWEEN(1,4)=3,$K$6,$K$7)))</f>
        <v>Running</v>
      </c>
    </row>
    <row r="187" spans="6:10" x14ac:dyDescent="0.25">
      <c r="F187">
        <f ca="1">RANDBETWEEN(1,2)</f>
        <v>2</v>
      </c>
      <c r="G187" t="s">
        <v>4</v>
      </c>
      <c r="H187">
        <f ca="1">RANDBETWEEN(20,39)</f>
        <v>26</v>
      </c>
      <c r="I187" t="s">
        <v>4</v>
      </c>
      <c r="J187" t="str">
        <f ca="1">IF(RANDBETWEEN(1,4)=1,$K$4,IF(RANDBETWEEN(1,4)=2,$K$5,IF(RANDBETWEEN(1,4)=3,$K$6,$K$7)))</f>
        <v>Volleyball</v>
      </c>
    </row>
    <row r="188" spans="6:10" x14ac:dyDescent="0.25">
      <c r="F188">
        <f ca="1">RANDBETWEEN(1,2)</f>
        <v>1</v>
      </c>
      <c r="G188" t="s">
        <v>4</v>
      </c>
      <c r="H188">
        <f ca="1">RANDBETWEEN(20,39)</f>
        <v>23</v>
      </c>
      <c r="I188" t="s">
        <v>4</v>
      </c>
      <c r="J188" t="str">
        <f ca="1">IF(RANDBETWEEN(1,4)=1,$K$4,IF(RANDBETWEEN(1,4)=2,$K$5,IF(RANDBETWEEN(1,4)=3,$K$6,$K$7)))</f>
        <v>Running</v>
      </c>
    </row>
    <row r="189" spans="6:10" x14ac:dyDescent="0.25">
      <c r="F189">
        <f ca="1">RANDBETWEEN(1,2)</f>
        <v>2</v>
      </c>
      <c r="G189" t="s">
        <v>4</v>
      </c>
      <c r="H189">
        <f ca="1">RANDBETWEEN(20,39)</f>
        <v>25</v>
      </c>
      <c r="I189" t="s">
        <v>4</v>
      </c>
      <c r="J189" t="str">
        <f ca="1">IF(RANDBETWEEN(1,4)=1,$K$4,IF(RANDBETWEEN(1,4)=2,$K$5,IF(RANDBETWEEN(1,4)=3,$K$6,$K$7)))</f>
        <v>Running</v>
      </c>
    </row>
    <row r="190" spans="6:10" x14ac:dyDescent="0.25">
      <c r="F190">
        <f ca="1">RANDBETWEEN(1,2)</f>
        <v>1</v>
      </c>
      <c r="G190" t="s">
        <v>4</v>
      </c>
      <c r="H190">
        <f ca="1">RANDBETWEEN(20,39)</f>
        <v>20</v>
      </c>
      <c r="I190" t="s">
        <v>4</v>
      </c>
      <c r="J190" t="str">
        <f ca="1">IF(RANDBETWEEN(1,4)=1,$K$4,IF(RANDBETWEEN(1,4)=2,$K$5,IF(RANDBETWEEN(1,4)=3,$K$6,$K$7)))</f>
        <v>Running</v>
      </c>
    </row>
    <row r="191" spans="6:10" x14ac:dyDescent="0.25">
      <c r="F191">
        <f ca="1">RANDBETWEEN(1,2)</f>
        <v>1</v>
      </c>
      <c r="G191" t="s">
        <v>4</v>
      </c>
      <c r="H191">
        <f ca="1">RANDBETWEEN(20,39)</f>
        <v>39</v>
      </c>
      <c r="I191" t="s">
        <v>4</v>
      </c>
      <c r="J191" t="str">
        <f ca="1">IF(RANDBETWEEN(1,4)=1,$K$4,IF(RANDBETWEEN(1,4)=2,$K$5,IF(RANDBETWEEN(1,4)=3,$K$6,$K$7)))</f>
        <v>Running</v>
      </c>
    </row>
    <row r="192" spans="6:10" x14ac:dyDescent="0.25">
      <c r="F192">
        <f ca="1">RANDBETWEEN(1,2)</f>
        <v>2</v>
      </c>
      <c r="G192" t="s">
        <v>4</v>
      </c>
      <c r="H192">
        <f ca="1">RANDBETWEEN(20,39)</f>
        <v>27</v>
      </c>
      <c r="I192" t="s">
        <v>4</v>
      </c>
      <c r="J192" t="str">
        <f ca="1">IF(RANDBETWEEN(1,4)=1,$K$4,IF(RANDBETWEEN(1,4)=2,$K$5,IF(RANDBETWEEN(1,4)=3,$K$6,$K$7)))</f>
        <v>Running</v>
      </c>
    </row>
    <row r="193" spans="6:10" x14ac:dyDescent="0.25">
      <c r="F193">
        <f ca="1">RANDBETWEEN(1,2)</f>
        <v>1</v>
      </c>
      <c r="G193" t="s">
        <v>4</v>
      </c>
      <c r="H193">
        <f ca="1">RANDBETWEEN(20,39)</f>
        <v>27</v>
      </c>
      <c r="I193" t="s">
        <v>4</v>
      </c>
      <c r="J193" t="str">
        <f ca="1">IF(RANDBETWEEN(1,4)=1,$K$4,IF(RANDBETWEEN(1,4)=2,$K$5,IF(RANDBETWEEN(1,4)=3,$K$6,$K$7)))</f>
        <v>Hockey</v>
      </c>
    </row>
    <row r="194" spans="6:10" x14ac:dyDescent="0.25">
      <c r="F194">
        <f ca="1">RANDBETWEEN(1,2)</f>
        <v>1</v>
      </c>
      <c r="G194" t="s">
        <v>4</v>
      </c>
      <c r="H194">
        <f ca="1">RANDBETWEEN(20,39)</f>
        <v>26</v>
      </c>
      <c r="I194" t="s">
        <v>4</v>
      </c>
      <c r="J194" t="str">
        <f ca="1">IF(RANDBETWEEN(1,4)=1,$K$4,IF(RANDBETWEEN(1,4)=2,$K$5,IF(RANDBETWEEN(1,4)=3,$K$6,$K$7)))</f>
        <v>Running</v>
      </c>
    </row>
    <row r="195" spans="6:10" x14ac:dyDescent="0.25">
      <c r="F195">
        <f ca="1">RANDBETWEEN(1,2)</f>
        <v>1</v>
      </c>
      <c r="G195" t="s">
        <v>4</v>
      </c>
      <c r="H195">
        <f ca="1">RANDBETWEEN(20,39)</f>
        <v>32</v>
      </c>
      <c r="I195" t="s">
        <v>4</v>
      </c>
      <c r="J195" t="str">
        <f ca="1">IF(RANDBETWEEN(1,4)=1,$K$4,IF(RANDBETWEEN(1,4)=2,$K$5,IF(RANDBETWEEN(1,4)=3,$K$6,$K$7)))</f>
        <v>Running</v>
      </c>
    </row>
    <row r="196" spans="6:10" x14ac:dyDescent="0.25">
      <c r="F196">
        <f ca="1">RANDBETWEEN(1,2)</f>
        <v>1</v>
      </c>
      <c r="G196" t="s">
        <v>4</v>
      </c>
      <c r="H196">
        <f ca="1">RANDBETWEEN(20,39)</f>
        <v>22</v>
      </c>
      <c r="I196" t="s">
        <v>4</v>
      </c>
      <c r="J196" t="str">
        <f ca="1">IF(RANDBETWEEN(1,4)=1,$K$4,IF(RANDBETWEEN(1,4)=2,$K$5,IF(RANDBETWEEN(1,4)=3,$K$6,$K$7)))</f>
        <v>Volleyball</v>
      </c>
    </row>
    <row r="197" spans="6:10" x14ac:dyDescent="0.25">
      <c r="F197">
        <f ca="1">RANDBETWEEN(1,2)</f>
        <v>1</v>
      </c>
      <c r="G197" t="s">
        <v>4</v>
      </c>
      <c r="H197">
        <f ca="1">RANDBETWEEN(20,39)</f>
        <v>25</v>
      </c>
      <c r="I197" t="s">
        <v>4</v>
      </c>
      <c r="J197" t="str">
        <f ca="1">IF(RANDBETWEEN(1,4)=1,$K$4,IF(RANDBETWEEN(1,4)=2,$K$5,IF(RANDBETWEEN(1,4)=3,$K$6,$K$7)))</f>
        <v>Running</v>
      </c>
    </row>
    <row r="198" spans="6:10" x14ac:dyDescent="0.25">
      <c r="F198">
        <f ca="1">RANDBETWEEN(1,2)</f>
        <v>2</v>
      </c>
      <c r="G198" t="s">
        <v>4</v>
      </c>
      <c r="H198">
        <f ca="1">RANDBETWEEN(20,39)</f>
        <v>31</v>
      </c>
      <c r="I198" t="s">
        <v>4</v>
      </c>
      <c r="J198" t="str">
        <f ca="1">IF(RANDBETWEEN(1,4)=1,$K$4,IF(RANDBETWEEN(1,4)=2,$K$5,IF(RANDBETWEEN(1,4)=3,$K$6,$K$7)))</f>
        <v>Volleyball</v>
      </c>
    </row>
    <row r="199" spans="6:10" x14ac:dyDescent="0.25">
      <c r="F199">
        <f ca="1">RANDBETWEEN(1,2)</f>
        <v>2</v>
      </c>
      <c r="G199" t="s">
        <v>4</v>
      </c>
      <c r="H199">
        <f ca="1">RANDBETWEEN(20,39)</f>
        <v>29</v>
      </c>
      <c r="I199" t="s">
        <v>4</v>
      </c>
      <c r="J199" t="str">
        <f ca="1">IF(RANDBETWEEN(1,4)=1,$K$4,IF(RANDBETWEEN(1,4)=2,$K$5,IF(RANDBETWEEN(1,4)=3,$K$6,$K$7)))</f>
        <v>Basket</v>
      </c>
    </row>
    <row r="200" spans="6:10" x14ac:dyDescent="0.25">
      <c r="F200">
        <f ca="1">RANDBETWEEN(1,2)</f>
        <v>1</v>
      </c>
      <c r="G200" t="s">
        <v>4</v>
      </c>
      <c r="H200">
        <f ca="1">RANDBETWEEN(20,39)</f>
        <v>26</v>
      </c>
      <c r="I200" t="s">
        <v>4</v>
      </c>
      <c r="J200" t="str">
        <f ca="1">IF(RANDBETWEEN(1,4)=1,$K$4,IF(RANDBETWEEN(1,4)=2,$K$5,IF(RANDBETWEEN(1,4)=3,$K$6,$K$7)))</f>
        <v>Running</v>
      </c>
    </row>
    <row r="201" spans="6:10" x14ac:dyDescent="0.25">
      <c r="F201">
        <f ca="1">RANDBETWEEN(1,2)</f>
        <v>1</v>
      </c>
      <c r="G201" t="s">
        <v>4</v>
      </c>
      <c r="H201">
        <f ca="1">RANDBETWEEN(20,39)</f>
        <v>36</v>
      </c>
      <c r="I201" t="s">
        <v>4</v>
      </c>
      <c r="J201" t="str">
        <f ca="1">IF(RANDBETWEEN(1,4)=1,$K$4,IF(RANDBETWEEN(1,4)=2,$K$5,IF(RANDBETWEEN(1,4)=3,$K$6,$K$7)))</f>
        <v>Running</v>
      </c>
    </row>
    <row r="202" spans="6:10" x14ac:dyDescent="0.25">
      <c r="F202">
        <f ca="1">RANDBETWEEN(1,2)</f>
        <v>1</v>
      </c>
      <c r="G202" t="s">
        <v>4</v>
      </c>
      <c r="H202">
        <f ca="1">RANDBETWEEN(20,39)</f>
        <v>31</v>
      </c>
      <c r="I202" t="s">
        <v>4</v>
      </c>
      <c r="J202" t="str">
        <f ca="1">IF(RANDBETWEEN(1,4)=1,$K$4,IF(RANDBETWEEN(1,4)=2,$K$5,IF(RANDBETWEEN(1,4)=3,$K$6,$K$7)))</f>
        <v>Running</v>
      </c>
    </row>
    <row r="203" spans="6:10" x14ac:dyDescent="0.25">
      <c r="F203">
        <f ca="1">RANDBETWEEN(1,2)</f>
        <v>1</v>
      </c>
      <c r="G203" t="s">
        <v>4</v>
      </c>
      <c r="H203">
        <f ca="1">RANDBETWEEN(20,39)</f>
        <v>34</v>
      </c>
      <c r="I203" t="s">
        <v>4</v>
      </c>
      <c r="J203" t="str">
        <f ca="1">IF(RANDBETWEEN(1,4)=1,$K$4,IF(RANDBETWEEN(1,4)=2,$K$5,IF(RANDBETWEEN(1,4)=3,$K$6,$K$7)))</f>
        <v>Running</v>
      </c>
    </row>
    <row r="204" spans="6:10" x14ac:dyDescent="0.25">
      <c r="F204">
        <f ca="1">RANDBETWEEN(1,2)</f>
        <v>1</v>
      </c>
      <c r="G204" t="s">
        <v>4</v>
      </c>
      <c r="H204">
        <f ca="1">RANDBETWEEN(20,39)</f>
        <v>33</v>
      </c>
      <c r="I204" t="s">
        <v>4</v>
      </c>
      <c r="J204" t="str">
        <f ca="1">IF(RANDBETWEEN(1,4)=1,$K$4,IF(RANDBETWEEN(1,4)=2,$K$5,IF(RANDBETWEEN(1,4)=3,$K$6,$K$7)))</f>
        <v>Volleyball</v>
      </c>
    </row>
    <row r="205" spans="6:10" x14ac:dyDescent="0.25">
      <c r="F205">
        <f ca="1">RANDBETWEEN(1,2)</f>
        <v>2</v>
      </c>
      <c r="G205" t="s">
        <v>4</v>
      </c>
      <c r="H205">
        <f ca="1">RANDBETWEEN(20,39)</f>
        <v>21</v>
      </c>
      <c r="I205" t="s">
        <v>4</v>
      </c>
      <c r="J205" t="str">
        <f ca="1">IF(RANDBETWEEN(1,4)=1,$K$4,IF(RANDBETWEEN(1,4)=2,$K$5,IF(RANDBETWEEN(1,4)=3,$K$6,$K$7)))</f>
        <v>Running</v>
      </c>
    </row>
    <row r="206" spans="6:10" x14ac:dyDescent="0.25">
      <c r="F206">
        <f ca="1">RANDBETWEEN(1,2)</f>
        <v>1</v>
      </c>
      <c r="G206" t="s">
        <v>4</v>
      </c>
      <c r="H206">
        <f ca="1">RANDBETWEEN(20,39)</f>
        <v>20</v>
      </c>
      <c r="I206" t="s">
        <v>4</v>
      </c>
      <c r="J206" t="str">
        <f ca="1">IF(RANDBETWEEN(1,4)=1,$K$4,IF(RANDBETWEEN(1,4)=2,$K$5,IF(RANDBETWEEN(1,4)=3,$K$6,$K$7)))</f>
        <v>Running</v>
      </c>
    </row>
    <row r="207" spans="6:10" x14ac:dyDescent="0.25">
      <c r="F207">
        <f ca="1">RANDBETWEEN(1,2)</f>
        <v>1</v>
      </c>
      <c r="G207" t="s">
        <v>4</v>
      </c>
      <c r="H207">
        <f ca="1">RANDBETWEEN(20,39)</f>
        <v>38</v>
      </c>
      <c r="I207" t="s">
        <v>4</v>
      </c>
      <c r="J207" t="str">
        <f ca="1">IF(RANDBETWEEN(1,4)=1,$K$4,IF(RANDBETWEEN(1,4)=2,$K$5,IF(RANDBETWEEN(1,4)=3,$K$6,$K$7)))</f>
        <v>Hockey</v>
      </c>
    </row>
    <row r="208" spans="6:10" x14ac:dyDescent="0.25">
      <c r="F208">
        <f ca="1">RANDBETWEEN(1,2)</f>
        <v>1</v>
      </c>
      <c r="G208" t="s">
        <v>4</v>
      </c>
      <c r="H208">
        <f ca="1">RANDBETWEEN(20,39)</f>
        <v>38</v>
      </c>
      <c r="I208" t="s">
        <v>4</v>
      </c>
      <c r="J208" t="str">
        <f ca="1">IF(RANDBETWEEN(1,4)=1,$K$4,IF(RANDBETWEEN(1,4)=2,$K$5,IF(RANDBETWEEN(1,4)=3,$K$6,$K$7)))</f>
        <v>Volleyball</v>
      </c>
    </row>
    <row r="209" spans="6:10" x14ac:dyDescent="0.25">
      <c r="F209">
        <f ca="1">RANDBETWEEN(1,2)</f>
        <v>1</v>
      </c>
      <c r="G209" t="s">
        <v>4</v>
      </c>
      <c r="H209">
        <f ca="1">RANDBETWEEN(20,39)</f>
        <v>34</v>
      </c>
      <c r="I209" t="s">
        <v>4</v>
      </c>
      <c r="J209" t="str">
        <f ca="1">IF(RANDBETWEEN(1,4)=1,$K$4,IF(RANDBETWEEN(1,4)=2,$K$5,IF(RANDBETWEEN(1,4)=3,$K$6,$K$7)))</f>
        <v>Hockey</v>
      </c>
    </row>
    <row r="210" spans="6:10" x14ac:dyDescent="0.25">
      <c r="F210">
        <f ca="1">RANDBETWEEN(1,2)</f>
        <v>2</v>
      </c>
      <c r="G210" t="s">
        <v>4</v>
      </c>
      <c r="H210">
        <f ca="1">RANDBETWEEN(20,39)</f>
        <v>23</v>
      </c>
      <c r="I210" t="s">
        <v>4</v>
      </c>
      <c r="J210" t="str">
        <f ca="1">IF(RANDBETWEEN(1,4)=1,$K$4,IF(RANDBETWEEN(1,4)=2,$K$5,IF(RANDBETWEEN(1,4)=3,$K$6,$K$7)))</f>
        <v>Hockey</v>
      </c>
    </row>
    <row r="211" spans="6:10" x14ac:dyDescent="0.25">
      <c r="F211">
        <f ca="1">RANDBETWEEN(1,2)</f>
        <v>2</v>
      </c>
      <c r="G211" t="s">
        <v>4</v>
      </c>
      <c r="H211">
        <f ca="1">RANDBETWEEN(20,39)</f>
        <v>27</v>
      </c>
      <c r="I211" t="s">
        <v>4</v>
      </c>
      <c r="J211" t="str">
        <f ca="1">IF(RANDBETWEEN(1,4)=1,$K$4,IF(RANDBETWEEN(1,4)=2,$K$5,IF(RANDBETWEEN(1,4)=3,$K$6,$K$7)))</f>
        <v>Volleyball</v>
      </c>
    </row>
    <row r="212" spans="6:10" x14ac:dyDescent="0.25">
      <c r="F212">
        <f ca="1">RANDBETWEEN(1,2)</f>
        <v>1</v>
      </c>
      <c r="G212" t="s">
        <v>4</v>
      </c>
      <c r="H212">
        <f ca="1">RANDBETWEEN(20,39)</f>
        <v>21</v>
      </c>
      <c r="I212" t="s">
        <v>4</v>
      </c>
      <c r="J212" t="str">
        <f ca="1">IF(RANDBETWEEN(1,4)=1,$K$4,IF(RANDBETWEEN(1,4)=2,$K$5,IF(RANDBETWEEN(1,4)=3,$K$6,$K$7)))</f>
        <v>Running</v>
      </c>
    </row>
    <row r="213" spans="6:10" x14ac:dyDescent="0.25">
      <c r="F213">
        <f ca="1">RANDBETWEEN(1,2)</f>
        <v>2</v>
      </c>
      <c r="G213" t="s">
        <v>4</v>
      </c>
      <c r="H213">
        <f ca="1">RANDBETWEEN(20,39)</f>
        <v>38</v>
      </c>
      <c r="I213" t="s">
        <v>4</v>
      </c>
      <c r="J213" t="str">
        <f ca="1">IF(RANDBETWEEN(1,4)=1,$K$4,IF(RANDBETWEEN(1,4)=2,$K$5,IF(RANDBETWEEN(1,4)=3,$K$6,$K$7)))</f>
        <v>Running</v>
      </c>
    </row>
    <row r="214" spans="6:10" x14ac:dyDescent="0.25">
      <c r="F214">
        <f ca="1">RANDBETWEEN(1,2)</f>
        <v>1</v>
      </c>
      <c r="G214" t="s">
        <v>4</v>
      </c>
      <c r="H214">
        <f ca="1">RANDBETWEEN(20,39)</f>
        <v>23</v>
      </c>
      <c r="I214" t="s">
        <v>4</v>
      </c>
      <c r="J214" t="str">
        <f ca="1">IF(RANDBETWEEN(1,4)=1,$K$4,IF(RANDBETWEEN(1,4)=2,$K$5,IF(RANDBETWEEN(1,4)=3,$K$6,$K$7)))</f>
        <v>Running</v>
      </c>
    </row>
    <row r="215" spans="6:10" x14ac:dyDescent="0.25">
      <c r="F215">
        <f ca="1">RANDBETWEEN(1,2)</f>
        <v>1</v>
      </c>
      <c r="G215" t="s">
        <v>4</v>
      </c>
      <c r="H215">
        <f ca="1">RANDBETWEEN(20,39)</f>
        <v>36</v>
      </c>
      <c r="I215" t="s">
        <v>4</v>
      </c>
      <c r="J215" t="str">
        <f ca="1">IF(RANDBETWEEN(1,4)=1,$K$4,IF(RANDBETWEEN(1,4)=2,$K$5,IF(RANDBETWEEN(1,4)=3,$K$6,$K$7)))</f>
        <v>Volleyball</v>
      </c>
    </row>
    <row r="216" spans="6:10" x14ac:dyDescent="0.25">
      <c r="F216">
        <f ca="1">RANDBETWEEN(1,2)</f>
        <v>1</v>
      </c>
      <c r="G216" t="s">
        <v>4</v>
      </c>
      <c r="H216">
        <f ca="1">RANDBETWEEN(20,39)</f>
        <v>28</v>
      </c>
      <c r="I216" t="s">
        <v>4</v>
      </c>
      <c r="J216" t="str">
        <f ca="1">IF(RANDBETWEEN(1,4)=1,$K$4,IF(RANDBETWEEN(1,4)=2,$K$5,IF(RANDBETWEEN(1,4)=3,$K$6,$K$7)))</f>
        <v>Running</v>
      </c>
    </row>
    <row r="217" spans="6:10" x14ac:dyDescent="0.25">
      <c r="F217">
        <f ca="1">RANDBETWEEN(1,2)</f>
        <v>2</v>
      </c>
      <c r="G217" t="s">
        <v>4</v>
      </c>
      <c r="H217">
        <f ca="1">RANDBETWEEN(20,39)</f>
        <v>39</v>
      </c>
      <c r="I217" t="s">
        <v>4</v>
      </c>
      <c r="J217" t="str">
        <f ca="1">IF(RANDBETWEEN(1,4)=1,$K$4,IF(RANDBETWEEN(1,4)=2,$K$5,IF(RANDBETWEEN(1,4)=3,$K$6,$K$7)))</f>
        <v>Basket</v>
      </c>
    </row>
    <row r="218" spans="6:10" x14ac:dyDescent="0.25">
      <c r="F218">
        <f ca="1">RANDBETWEEN(1,2)</f>
        <v>1</v>
      </c>
      <c r="G218" t="s">
        <v>4</v>
      </c>
      <c r="H218">
        <f ca="1">RANDBETWEEN(20,39)</f>
        <v>29</v>
      </c>
      <c r="I218" t="s">
        <v>4</v>
      </c>
      <c r="J218" t="str">
        <f ca="1">IF(RANDBETWEEN(1,4)=1,$K$4,IF(RANDBETWEEN(1,4)=2,$K$5,IF(RANDBETWEEN(1,4)=3,$K$6,$K$7)))</f>
        <v>Running</v>
      </c>
    </row>
    <row r="219" spans="6:10" x14ac:dyDescent="0.25">
      <c r="F219">
        <f ca="1">RANDBETWEEN(1,2)</f>
        <v>2</v>
      </c>
      <c r="G219" t="s">
        <v>4</v>
      </c>
      <c r="H219">
        <f ca="1">RANDBETWEEN(20,39)</f>
        <v>35</v>
      </c>
      <c r="I219" t="s">
        <v>4</v>
      </c>
      <c r="J219" t="str">
        <f ca="1">IF(RANDBETWEEN(1,4)=1,$K$4,IF(RANDBETWEEN(1,4)=2,$K$5,IF(RANDBETWEEN(1,4)=3,$K$6,$K$7)))</f>
        <v>Running</v>
      </c>
    </row>
    <row r="220" spans="6:10" x14ac:dyDescent="0.25">
      <c r="F220">
        <f ca="1">RANDBETWEEN(1,2)</f>
        <v>2</v>
      </c>
      <c r="G220" t="s">
        <v>4</v>
      </c>
      <c r="H220">
        <f ca="1">RANDBETWEEN(20,39)</f>
        <v>28</v>
      </c>
      <c r="I220" t="s">
        <v>4</v>
      </c>
      <c r="J220" t="str">
        <f ca="1">IF(RANDBETWEEN(1,4)=1,$K$4,IF(RANDBETWEEN(1,4)=2,$K$5,IF(RANDBETWEEN(1,4)=3,$K$6,$K$7)))</f>
        <v>Hockey</v>
      </c>
    </row>
    <row r="221" spans="6:10" x14ac:dyDescent="0.25">
      <c r="F221">
        <f ca="1">RANDBETWEEN(1,2)</f>
        <v>1</v>
      </c>
      <c r="G221" t="s">
        <v>4</v>
      </c>
      <c r="H221">
        <f ca="1">RANDBETWEEN(20,39)</f>
        <v>21</v>
      </c>
      <c r="I221" t="s">
        <v>4</v>
      </c>
      <c r="J221" t="str">
        <f ca="1">IF(RANDBETWEEN(1,4)=1,$K$4,IF(RANDBETWEEN(1,4)=2,$K$5,IF(RANDBETWEEN(1,4)=3,$K$6,$K$7)))</f>
        <v>Hockey</v>
      </c>
    </row>
    <row r="222" spans="6:10" x14ac:dyDescent="0.25">
      <c r="F222">
        <f ca="1">RANDBETWEEN(1,2)</f>
        <v>2</v>
      </c>
      <c r="G222" t="s">
        <v>4</v>
      </c>
      <c r="H222">
        <f ca="1">RANDBETWEEN(20,39)</f>
        <v>29</v>
      </c>
      <c r="I222" t="s">
        <v>4</v>
      </c>
      <c r="J222" t="str">
        <f ca="1">IF(RANDBETWEEN(1,4)=1,$K$4,IF(RANDBETWEEN(1,4)=2,$K$5,IF(RANDBETWEEN(1,4)=3,$K$6,$K$7)))</f>
        <v>Running</v>
      </c>
    </row>
    <row r="223" spans="6:10" x14ac:dyDescent="0.25">
      <c r="F223">
        <f ca="1">RANDBETWEEN(1,2)</f>
        <v>2</v>
      </c>
      <c r="G223" t="s">
        <v>4</v>
      </c>
      <c r="H223">
        <f ca="1">RANDBETWEEN(20,39)</f>
        <v>37</v>
      </c>
      <c r="I223" t="s">
        <v>4</v>
      </c>
      <c r="J223" t="str">
        <f ca="1">IF(RANDBETWEEN(1,4)=1,$K$4,IF(RANDBETWEEN(1,4)=2,$K$5,IF(RANDBETWEEN(1,4)=3,$K$6,$K$7)))</f>
        <v>Running</v>
      </c>
    </row>
    <row r="224" spans="6:10" x14ac:dyDescent="0.25">
      <c r="F224">
        <f ca="1">RANDBETWEEN(1,2)</f>
        <v>1</v>
      </c>
      <c r="G224" t="s">
        <v>4</v>
      </c>
      <c r="H224">
        <f ca="1">RANDBETWEEN(20,39)</f>
        <v>28</v>
      </c>
      <c r="I224" t="s">
        <v>4</v>
      </c>
      <c r="J224" t="str">
        <f ca="1">IF(RANDBETWEEN(1,4)=1,$K$4,IF(RANDBETWEEN(1,4)=2,$K$5,IF(RANDBETWEEN(1,4)=3,$K$6,$K$7)))</f>
        <v>Hockey</v>
      </c>
    </row>
    <row r="225" spans="6:10" x14ac:dyDescent="0.25">
      <c r="F225">
        <f ca="1">RANDBETWEEN(1,2)</f>
        <v>1</v>
      </c>
      <c r="G225" t="s">
        <v>4</v>
      </c>
      <c r="H225">
        <f ca="1">RANDBETWEEN(20,39)</f>
        <v>22</v>
      </c>
      <c r="I225" t="s">
        <v>4</v>
      </c>
      <c r="J225" t="str">
        <f ca="1">IF(RANDBETWEEN(1,4)=1,$K$4,IF(RANDBETWEEN(1,4)=2,$K$5,IF(RANDBETWEEN(1,4)=3,$K$6,$K$7)))</f>
        <v>Volleyball</v>
      </c>
    </row>
    <row r="226" spans="6:10" x14ac:dyDescent="0.25">
      <c r="F226">
        <f ca="1">RANDBETWEEN(1,2)</f>
        <v>1</v>
      </c>
      <c r="G226" t="s">
        <v>4</v>
      </c>
      <c r="H226">
        <f ca="1">RANDBETWEEN(20,39)</f>
        <v>29</v>
      </c>
      <c r="I226" t="s">
        <v>4</v>
      </c>
      <c r="J226" t="str">
        <f ca="1">IF(RANDBETWEEN(1,4)=1,$K$4,IF(RANDBETWEEN(1,4)=2,$K$5,IF(RANDBETWEEN(1,4)=3,$K$6,$K$7)))</f>
        <v>Basket</v>
      </c>
    </row>
    <row r="227" spans="6:10" x14ac:dyDescent="0.25">
      <c r="F227">
        <f ca="1">RANDBETWEEN(1,2)</f>
        <v>1</v>
      </c>
      <c r="G227" t="s">
        <v>4</v>
      </c>
      <c r="H227">
        <f ca="1">RANDBETWEEN(20,39)</f>
        <v>38</v>
      </c>
      <c r="I227" t="s">
        <v>4</v>
      </c>
      <c r="J227" t="str">
        <f ca="1">IF(RANDBETWEEN(1,4)=1,$K$4,IF(RANDBETWEEN(1,4)=2,$K$5,IF(RANDBETWEEN(1,4)=3,$K$6,$K$7)))</f>
        <v>Running</v>
      </c>
    </row>
    <row r="228" spans="6:10" x14ac:dyDescent="0.25">
      <c r="F228">
        <f ca="1">RANDBETWEEN(1,2)</f>
        <v>1</v>
      </c>
      <c r="G228" t="s">
        <v>4</v>
      </c>
      <c r="H228">
        <f ca="1">RANDBETWEEN(20,39)</f>
        <v>35</v>
      </c>
      <c r="I228" t="s">
        <v>4</v>
      </c>
      <c r="J228" t="str">
        <f ca="1">IF(RANDBETWEEN(1,4)=1,$K$4,IF(RANDBETWEEN(1,4)=2,$K$5,IF(RANDBETWEEN(1,4)=3,$K$6,$K$7)))</f>
        <v>Running</v>
      </c>
    </row>
    <row r="229" spans="6:10" x14ac:dyDescent="0.25">
      <c r="F229">
        <f ca="1">RANDBETWEEN(1,2)</f>
        <v>2</v>
      </c>
      <c r="G229" t="s">
        <v>4</v>
      </c>
      <c r="H229">
        <f ca="1">RANDBETWEEN(20,39)</f>
        <v>23</v>
      </c>
      <c r="I229" t="s">
        <v>4</v>
      </c>
      <c r="J229" t="str">
        <f ca="1">IF(RANDBETWEEN(1,4)=1,$K$4,IF(RANDBETWEEN(1,4)=2,$K$5,IF(RANDBETWEEN(1,4)=3,$K$6,$K$7)))</f>
        <v>Volleyball</v>
      </c>
    </row>
    <row r="230" spans="6:10" x14ac:dyDescent="0.25">
      <c r="F230">
        <f ca="1">RANDBETWEEN(1,2)</f>
        <v>2</v>
      </c>
      <c r="G230" t="s">
        <v>4</v>
      </c>
      <c r="H230">
        <f ca="1">RANDBETWEEN(20,39)</f>
        <v>27</v>
      </c>
      <c r="I230" t="s">
        <v>4</v>
      </c>
      <c r="J230" t="str">
        <f ca="1">IF(RANDBETWEEN(1,4)=1,$K$4,IF(RANDBETWEEN(1,4)=2,$K$5,IF(RANDBETWEEN(1,4)=3,$K$6,$K$7)))</f>
        <v>Volleyball</v>
      </c>
    </row>
    <row r="231" spans="6:10" x14ac:dyDescent="0.25">
      <c r="F231">
        <f ca="1">RANDBETWEEN(1,2)</f>
        <v>1</v>
      </c>
      <c r="G231" t="s">
        <v>4</v>
      </c>
      <c r="H231">
        <f ca="1">RANDBETWEEN(20,39)</f>
        <v>26</v>
      </c>
      <c r="I231" t="s">
        <v>4</v>
      </c>
      <c r="J231" t="str">
        <f ca="1">IF(RANDBETWEEN(1,4)=1,$K$4,IF(RANDBETWEEN(1,4)=2,$K$5,IF(RANDBETWEEN(1,4)=3,$K$6,$K$7)))</f>
        <v>Running</v>
      </c>
    </row>
    <row r="232" spans="6:10" x14ac:dyDescent="0.25">
      <c r="F232">
        <f ca="1">RANDBETWEEN(1,2)</f>
        <v>2</v>
      </c>
      <c r="G232" t="s">
        <v>4</v>
      </c>
      <c r="H232">
        <f ca="1">RANDBETWEEN(20,39)</f>
        <v>28</v>
      </c>
      <c r="I232" t="s">
        <v>4</v>
      </c>
      <c r="J232" t="str">
        <f ca="1">IF(RANDBETWEEN(1,4)=1,$K$4,IF(RANDBETWEEN(1,4)=2,$K$5,IF(RANDBETWEEN(1,4)=3,$K$6,$K$7)))</f>
        <v>Basket</v>
      </c>
    </row>
    <row r="233" spans="6:10" x14ac:dyDescent="0.25">
      <c r="F233">
        <f ca="1">RANDBETWEEN(1,2)</f>
        <v>1</v>
      </c>
      <c r="G233" t="s">
        <v>4</v>
      </c>
      <c r="H233">
        <f ca="1">RANDBETWEEN(20,39)</f>
        <v>21</v>
      </c>
      <c r="I233" t="s">
        <v>4</v>
      </c>
      <c r="J233" t="str">
        <f ca="1">IF(RANDBETWEEN(1,4)=1,$K$4,IF(RANDBETWEEN(1,4)=2,$K$5,IF(RANDBETWEEN(1,4)=3,$K$6,$K$7)))</f>
        <v>Running</v>
      </c>
    </row>
    <row r="234" spans="6:10" x14ac:dyDescent="0.25">
      <c r="F234">
        <f ca="1">RANDBETWEEN(1,2)</f>
        <v>1</v>
      </c>
      <c r="G234" t="s">
        <v>4</v>
      </c>
      <c r="H234">
        <f ca="1">RANDBETWEEN(20,39)</f>
        <v>30</v>
      </c>
      <c r="I234" t="s">
        <v>4</v>
      </c>
      <c r="J234" t="str">
        <f ca="1">IF(RANDBETWEEN(1,4)=1,$K$4,IF(RANDBETWEEN(1,4)=2,$K$5,IF(RANDBETWEEN(1,4)=3,$K$6,$K$7)))</f>
        <v>Hockey</v>
      </c>
    </row>
    <row r="235" spans="6:10" x14ac:dyDescent="0.25">
      <c r="F235">
        <f ca="1">RANDBETWEEN(1,2)</f>
        <v>2</v>
      </c>
      <c r="G235" t="s">
        <v>4</v>
      </c>
      <c r="H235">
        <f ca="1">RANDBETWEEN(20,39)</f>
        <v>24</v>
      </c>
      <c r="I235" t="s">
        <v>4</v>
      </c>
      <c r="J235" t="str">
        <f ca="1">IF(RANDBETWEEN(1,4)=1,$K$4,IF(RANDBETWEEN(1,4)=2,$K$5,IF(RANDBETWEEN(1,4)=3,$K$6,$K$7)))</f>
        <v>Running</v>
      </c>
    </row>
    <row r="236" spans="6:10" x14ac:dyDescent="0.25">
      <c r="F236">
        <f ca="1">RANDBETWEEN(1,2)</f>
        <v>1</v>
      </c>
      <c r="G236" t="s">
        <v>4</v>
      </c>
      <c r="H236">
        <f ca="1">RANDBETWEEN(20,39)</f>
        <v>28</v>
      </c>
      <c r="I236" t="s">
        <v>4</v>
      </c>
      <c r="J236" t="str">
        <f ca="1">IF(RANDBETWEEN(1,4)=1,$K$4,IF(RANDBETWEEN(1,4)=2,$K$5,IF(RANDBETWEEN(1,4)=3,$K$6,$K$7)))</f>
        <v>Volleyball</v>
      </c>
    </row>
    <row r="237" spans="6:10" x14ac:dyDescent="0.25">
      <c r="F237">
        <f ca="1">RANDBETWEEN(1,2)</f>
        <v>2</v>
      </c>
      <c r="G237" t="s">
        <v>4</v>
      </c>
      <c r="H237">
        <f ca="1">RANDBETWEEN(20,39)</f>
        <v>31</v>
      </c>
      <c r="I237" t="s">
        <v>4</v>
      </c>
      <c r="J237" t="str">
        <f ca="1">IF(RANDBETWEEN(1,4)=1,$K$4,IF(RANDBETWEEN(1,4)=2,$K$5,IF(RANDBETWEEN(1,4)=3,$K$6,$K$7)))</f>
        <v>Running</v>
      </c>
    </row>
    <row r="238" spans="6:10" x14ac:dyDescent="0.25">
      <c r="F238">
        <f ca="1">RANDBETWEEN(1,2)</f>
        <v>1</v>
      </c>
      <c r="G238" t="s">
        <v>4</v>
      </c>
      <c r="H238">
        <f ca="1">RANDBETWEEN(20,39)</f>
        <v>37</v>
      </c>
      <c r="I238" t="s">
        <v>4</v>
      </c>
      <c r="J238" t="str">
        <f ca="1">IF(RANDBETWEEN(1,4)=1,$K$4,IF(RANDBETWEEN(1,4)=2,$K$5,IF(RANDBETWEEN(1,4)=3,$K$6,$K$7)))</f>
        <v>Volleyball</v>
      </c>
    </row>
    <row r="239" spans="6:10" x14ac:dyDescent="0.25">
      <c r="F239">
        <f ca="1">RANDBETWEEN(1,2)</f>
        <v>1</v>
      </c>
      <c r="G239" t="s">
        <v>4</v>
      </c>
      <c r="H239">
        <f ca="1">RANDBETWEEN(20,39)</f>
        <v>21</v>
      </c>
      <c r="I239" t="s">
        <v>4</v>
      </c>
      <c r="J239" t="str">
        <f ca="1">IF(RANDBETWEEN(1,4)=1,$K$4,IF(RANDBETWEEN(1,4)=2,$K$5,IF(RANDBETWEEN(1,4)=3,$K$6,$K$7)))</f>
        <v>Volleyball</v>
      </c>
    </row>
    <row r="240" spans="6:10" x14ac:dyDescent="0.25">
      <c r="F240">
        <f ca="1">RANDBETWEEN(1,2)</f>
        <v>1</v>
      </c>
      <c r="G240" t="s">
        <v>4</v>
      </c>
      <c r="H240">
        <f ca="1">RANDBETWEEN(20,39)</f>
        <v>37</v>
      </c>
      <c r="I240" t="s">
        <v>4</v>
      </c>
      <c r="J240" t="str">
        <f ca="1">IF(RANDBETWEEN(1,4)=1,$K$4,IF(RANDBETWEEN(1,4)=2,$K$5,IF(RANDBETWEEN(1,4)=3,$K$6,$K$7)))</f>
        <v>Running</v>
      </c>
    </row>
    <row r="241" spans="6:10" x14ac:dyDescent="0.25">
      <c r="F241">
        <f ca="1">RANDBETWEEN(1,2)</f>
        <v>1</v>
      </c>
      <c r="G241" t="s">
        <v>4</v>
      </c>
      <c r="H241">
        <f ca="1">RANDBETWEEN(20,39)</f>
        <v>25</v>
      </c>
      <c r="I241" t="s">
        <v>4</v>
      </c>
      <c r="J241" t="str">
        <f ca="1">IF(RANDBETWEEN(1,4)=1,$K$4,IF(RANDBETWEEN(1,4)=2,$K$5,IF(RANDBETWEEN(1,4)=3,$K$6,$K$7)))</f>
        <v>Running</v>
      </c>
    </row>
    <row r="242" spans="6:10" x14ac:dyDescent="0.25">
      <c r="F242">
        <f ca="1">RANDBETWEEN(1,2)</f>
        <v>2</v>
      </c>
      <c r="G242" t="s">
        <v>4</v>
      </c>
      <c r="H242">
        <f ca="1">RANDBETWEEN(20,39)</f>
        <v>27</v>
      </c>
      <c r="I242" t="s">
        <v>4</v>
      </c>
      <c r="J242" t="str">
        <f ca="1">IF(RANDBETWEEN(1,4)=1,$K$4,IF(RANDBETWEEN(1,4)=2,$K$5,IF(RANDBETWEEN(1,4)=3,$K$6,$K$7)))</f>
        <v>Running</v>
      </c>
    </row>
    <row r="243" spans="6:10" x14ac:dyDescent="0.25">
      <c r="F243">
        <f ca="1">RANDBETWEEN(1,2)</f>
        <v>1</v>
      </c>
      <c r="G243" t="s">
        <v>4</v>
      </c>
      <c r="H243">
        <f ca="1">RANDBETWEEN(20,39)</f>
        <v>29</v>
      </c>
      <c r="I243" t="s">
        <v>4</v>
      </c>
      <c r="J243" t="str">
        <f ca="1">IF(RANDBETWEEN(1,4)=1,$K$4,IF(RANDBETWEEN(1,4)=2,$K$5,IF(RANDBETWEEN(1,4)=3,$K$6,$K$7)))</f>
        <v>Basket</v>
      </c>
    </row>
    <row r="244" spans="6:10" x14ac:dyDescent="0.25">
      <c r="F244">
        <f ca="1">RANDBETWEEN(1,2)</f>
        <v>1</v>
      </c>
      <c r="G244" t="s">
        <v>4</v>
      </c>
      <c r="H244">
        <f ca="1">RANDBETWEEN(20,39)</f>
        <v>37</v>
      </c>
      <c r="I244" t="s">
        <v>4</v>
      </c>
      <c r="J244" t="str">
        <f ca="1">IF(RANDBETWEEN(1,4)=1,$K$4,IF(RANDBETWEEN(1,4)=2,$K$5,IF(RANDBETWEEN(1,4)=3,$K$6,$K$7)))</f>
        <v>Volleyball</v>
      </c>
    </row>
    <row r="245" spans="6:10" x14ac:dyDescent="0.25">
      <c r="F245">
        <f ca="1">RANDBETWEEN(1,2)</f>
        <v>1</v>
      </c>
      <c r="G245" t="s">
        <v>4</v>
      </c>
      <c r="H245">
        <f ca="1">RANDBETWEEN(20,39)</f>
        <v>29</v>
      </c>
      <c r="I245" t="s">
        <v>4</v>
      </c>
      <c r="J245" t="str">
        <f ca="1">IF(RANDBETWEEN(1,4)=1,$K$4,IF(RANDBETWEEN(1,4)=2,$K$5,IF(RANDBETWEEN(1,4)=3,$K$6,$K$7)))</f>
        <v>Running</v>
      </c>
    </row>
    <row r="246" spans="6:10" x14ac:dyDescent="0.25">
      <c r="F246">
        <f ca="1">RANDBETWEEN(1,2)</f>
        <v>1</v>
      </c>
      <c r="G246" t="s">
        <v>4</v>
      </c>
      <c r="H246">
        <f ca="1">RANDBETWEEN(20,39)</f>
        <v>24</v>
      </c>
      <c r="I246" t="s">
        <v>4</v>
      </c>
      <c r="J246" t="str">
        <f ca="1">IF(RANDBETWEEN(1,4)=1,$K$4,IF(RANDBETWEEN(1,4)=2,$K$5,IF(RANDBETWEEN(1,4)=3,$K$6,$K$7)))</f>
        <v>Hockey</v>
      </c>
    </row>
    <row r="247" spans="6:10" x14ac:dyDescent="0.25">
      <c r="F247">
        <f ca="1">RANDBETWEEN(1,2)</f>
        <v>1</v>
      </c>
      <c r="G247" t="s">
        <v>4</v>
      </c>
      <c r="H247">
        <f ca="1">RANDBETWEEN(20,39)</f>
        <v>37</v>
      </c>
      <c r="I247" t="s">
        <v>4</v>
      </c>
      <c r="J247" t="str">
        <f ca="1">IF(RANDBETWEEN(1,4)=1,$K$4,IF(RANDBETWEEN(1,4)=2,$K$5,IF(RANDBETWEEN(1,4)=3,$K$6,$K$7)))</f>
        <v>Basket</v>
      </c>
    </row>
    <row r="248" spans="6:10" x14ac:dyDescent="0.25">
      <c r="F248">
        <f ca="1">RANDBETWEEN(1,2)</f>
        <v>2</v>
      </c>
      <c r="G248" t="s">
        <v>4</v>
      </c>
      <c r="H248">
        <f ca="1">RANDBETWEEN(20,39)</f>
        <v>38</v>
      </c>
      <c r="I248" t="s">
        <v>4</v>
      </c>
      <c r="J248" t="str">
        <f ca="1">IF(RANDBETWEEN(1,4)=1,$K$4,IF(RANDBETWEEN(1,4)=2,$K$5,IF(RANDBETWEEN(1,4)=3,$K$6,$K$7)))</f>
        <v>Volleyball</v>
      </c>
    </row>
    <row r="249" spans="6:10" x14ac:dyDescent="0.25">
      <c r="F249">
        <f ca="1">RANDBETWEEN(1,2)</f>
        <v>2</v>
      </c>
      <c r="G249" t="s">
        <v>4</v>
      </c>
      <c r="H249">
        <f ca="1">RANDBETWEEN(20,39)</f>
        <v>39</v>
      </c>
      <c r="I249" t="s">
        <v>4</v>
      </c>
      <c r="J249" t="str">
        <f ca="1">IF(RANDBETWEEN(1,4)=1,$K$4,IF(RANDBETWEEN(1,4)=2,$K$5,IF(RANDBETWEEN(1,4)=3,$K$6,$K$7)))</f>
        <v>Basket</v>
      </c>
    </row>
    <row r="250" spans="6:10" x14ac:dyDescent="0.25">
      <c r="F250">
        <f ca="1">RANDBETWEEN(1,2)</f>
        <v>1</v>
      </c>
      <c r="G250" t="s">
        <v>4</v>
      </c>
      <c r="H250">
        <f ca="1">RANDBETWEEN(20,39)</f>
        <v>34</v>
      </c>
      <c r="I250" t="s">
        <v>4</v>
      </c>
      <c r="J250" t="str">
        <f ca="1">IF(RANDBETWEEN(1,4)=1,$K$4,IF(RANDBETWEEN(1,4)=2,$K$5,IF(RANDBETWEEN(1,4)=3,$K$6,$K$7)))</f>
        <v>Basket</v>
      </c>
    </row>
    <row r="251" spans="6:10" x14ac:dyDescent="0.25">
      <c r="F251">
        <f ca="1">RANDBETWEEN(1,2)</f>
        <v>1</v>
      </c>
      <c r="G251" t="s">
        <v>4</v>
      </c>
      <c r="H251">
        <f ca="1">RANDBETWEEN(20,39)</f>
        <v>39</v>
      </c>
      <c r="I251" t="s">
        <v>4</v>
      </c>
      <c r="J251" t="str">
        <f ca="1">IF(RANDBETWEEN(1,4)=1,$K$4,IF(RANDBETWEEN(1,4)=2,$K$5,IF(RANDBETWEEN(1,4)=3,$K$6,$K$7)))</f>
        <v>Hockey</v>
      </c>
    </row>
    <row r="252" spans="6:10" x14ac:dyDescent="0.25">
      <c r="F252">
        <f ca="1">RANDBETWEEN(1,2)</f>
        <v>2</v>
      </c>
      <c r="G252" t="s">
        <v>4</v>
      </c>
      <c r="H252">
        <f ca="1">RANDBETWEEN(20,39)</f>
        <v>32</v>
      </c>
      <c r="I252" t="s">
        <v>4</v>
      </c>
      <c r="J252" t="str">
        <f ca="1">IF(RANDBETWEEN(1,4)=1,$K$4,IF(RANDBETWEEN(1,4)=2,$K$5,IF(RANDBETWEEN(1,4)=3,$K$6,$K$7)))</f>
        <v>Basket</v>
      </c>
    </row>
    <row r="253" spans="6:10" x14ac:dyDescent="0.25">
      <c r="F253">
        <f ca="1">RANDBETWEEN(1,2)</f>
        <v>1</v>
      </c>
      <c r="G253" t="s">
        <v>4</v>
      </c>
      <c r="H253">
        <f ca="1">RANDBETWEEN(20,39)</f>
        <v>38</v>
      </c>
      <c r="I253" t="s">
        <v>4</v>
      </c>
      <c r="J253" t="str">
        <f ca="1">IF(RANDBETWEEN(1,4)=1,$K$4,IF(RANDBETWEEN(1,4)=2,$K$5,IF(RANDBETWEEN(1,4)=3,$K$6,$K$7)))</f>
        <v>Basket</v>
      </c>
    </row>
    <row r="254" spans="6:10" x14ac:dyDescent="0.25">
      <c r="F254">
        <f ca="1">RANDBETWEEN(1,2)</f>
        <v>2</v>
      </c>
      <c r="G254" t="s">
        <v>4</v>
      </c>
      <c r="H254">
        <f ca="1">RANDBETWEEN(20,39)</f>
        <v>39</v>
      </c>
      <c r="I254" t="s">
        <v>4</v>
      </c>
      <c r="J254" t="str">
        <f ca="1">IF(RANDBETWEEN(1,4)=1,$K$4,IF(RANDBETWEEN(1,4)=2,$K$5,IF(RANDBETWEEN(1,4)=3,$K$6,$K$7)))</f>
        <v>Volleyball</v>
      </c>
    </row>
    <row r="255" spans="6:10" x14ac:dyDescent="0.25">
      <c r="F255">
        <f ca="1">RANDBETWEEN(1,2)</f>
        <v>2</v>
      </c>
      <c r="G255" t="s">
        <v>4</v>
      </c>
      <c r="H255">
        <f ca="1">RANDBETWEEN(20,39)</f>
        <v>39</v>
      </c>
      <c r="I255" t="s">
        <v>4</v>
      </c>
      <c r="J255" t="str">
        <f ca="1">IF(RANDBETWEEN(1,4)=1,$K$4,IF(RANDBETWEEN(1,4)=2,$K$5,IF(RANDBETWEEN(1,4)=3,$K$6,$K$7)))</f>
        <v>Running</v>
      </c>
    </row>
    <row r="256" spans="6:10" x14ac:dyDescent="0.25">
      <c r="F256">
        <f ca="1">RANDBETWEEN(1,2)</f>
        <v>2</v>
      </c>
      <c r="G256" t="s">
        <v>4</v>
      </c>
      <c r="H256">
        <f ca="1">RANDBETWEEN(20,39)</f>
        <v>25</v>
      </c>
      <c r="I256" t="s">
        <v>4</v>
      </c>
      <c r="J256" t="str">
        <f ca="1">IF(RANDBETWEEN(1,4)=1,$K$4,IF(RANDBETWEEN(1,4)=2,$K$5,IF(RANDBETWEEN(1,4)=3,$K$6,$K$7)))</f>
        <v>Running</v>
      </c>
    </row>
    <row r="257" spans="6:10" x14ac:dyDescent="0.25">
      <c r="F257">
        <f ca="1">RANDBETWEEN(1,2)</f>
        <v>1</v>
      </c>
      <c r="G257" t="s">
        <v>4</v>
      </c>
      <c r="H257">
        <f ca="1">RANDBETWEEN(20,39)</f>
        <v>32</v>
      </c>
      <c r="I257" t="s">
        <v>4</v>
      </c>
      <c r="J257" t="str">
        <f ca="1">IF(RANDBETWEEN(1,4)=1,$K$4,IF(RANDBETWEEN(1,4)=2,$K$5,IF(RANDBETWEEN(1,4)=3,$K$6,$K$7)))</f>
        <v>Hockey</v>
      </c>
    </row>
    <row r="258" spans="6:10" x14ac:dyDescent="0.25">
      <c r="F258">
        <f ca="1">RANDBETWEEN(1,2)</f>
        <v>2</v>
      </c>
      <c r="G258" t="s">
        <v>4</v>
      </c>
      <c r="H258">
        <f ca="1">RANDBETWEEN(20,39)</f>
        <v>34</v>
      </c>
      <c r="I258" t="s">
        <v>4</v>
      </c>
      <c r="J258" t="str">
        <f ca="1">IF(RANDBETWEEN(1,4)=1,$K$4,IF(RANDBETWEEN(1,4)=2,$K$5,IF(RANDBETWEEN(1,4)=3,$K$6,$K$7)))</f>
        <v>Hockey</v>
      </c>
    </row>
    <row r="259" spans="6:10" x14ac:dyDescent="0.25">
      <c r="F259">
        <f ca="1">RANDBETWEEN(1,2)</f>
        <v>2</v>
      </c>
      <c r="G259" t="s">
        <v>4</v>
      </c>
      <c r="H259">
        <f ca="1">RANDBETWEEN(20,39)</f>
        <v>33</v>
      </c>
      <c r="I259" t="s">
        <v>4</v>
      </c>
      <c r="J259" t="str">
        <f ca="1">IF(RANDBETWEEN(1,4)=1,$K$4,IF(RANDBETWEEN(1,4)=2,$K$5,IF(RANDBETWEEN(1,4)=3,$K$6,$K$7)))</f>
        <v>Volleyball</v>
      </c>
    </row>
    <row r="260" spans="6:10" x14ac:dyDescent="0.25">
      <c r="F260">
        <f ca="1">RANDBETWEEN(1,2)</f>
        <v>1</v>
      </c>
      <c r="G260" t="s">
        <v>4</v>
      </c>
      <c r="H260">
        <f ca="1">RANDBETWEEN(20,39)</f>
        <v>21</v>
      </c>
      <c r="I260" t="s">
        <v>4</v>
      </c>
      <c r="J260" t="str">
        <f ca="1">IF(RANDBETWEEN(1,4)=1,$K$4,IF(RANDBETWEEN(1,4)=2,$K$5,IF(RANDBETWEEN(1,4)=3,$K$6,$K$7)))</f>
        <v>Running</v>
      </c>
    </row>
    <row r="261" spans="6:10" x14ac:dyDescent="0.25">
      <c r="F261">
        <f ca="1">RANDBETWEEN(1,2)</f>
        <v>1</v>
      </c>
      <c r="G261" t="s">
        <v>4</v>
      </c>
      <c r="H261">
        <f ca="1">RANDBETWEEN(20,39)</f>
        <v>29</v>
      </c>
      <c r="I261" t="s">
        <v>4</v>
      </c>
      <c r="J261" t="str">
        <f ca="1">IF(RANDBETWEEN(1,4)=1,$K$4,IF(RANDBETWEEN(1,4)=2,$K$5,IF(RANDBETWEEN(1,4)=3,$K$6,$K$7)))</f>
        <v>Basket</v>
      </c>
    </row>
    <row r="262" spans="6:10" x14ac:dyDescent="0.25">
      <c r="F262">
        <f ca="1">RANDBETWEEN(1,2)</f>
        <v>1</v>
      </c>
      <c r="G262" t="s">
        <v>4</v>
      </c>
      <c r="H262">
        <f ca="1">RANDBETWEEN(20,39)</f>
        <v>21</v>
      </c>
      <c r="I262" t="s">
        <v>4</v>
      </c>
      <c r="J262" t="str">
        <f ca="1">IF(RANDBETWEEN(1,4)=1,$K$4,IF(RANDBETWEEN(1,4)=2,$K$5,IF(RANDBETWEEN(1,4)=3,$K$6,$K$7)))</f>
        <v>Basket</v>
      </c>
    </row>
    <row r="263" spans="6:10" x14ac:dyDescent="0.25">
      <c r="F263">
        <f ca="1">RANDBETWEEN(1,2)</f>
        <v>2</v>
      </c>
      <c r="G263" t="s">
        <v>4</v>
      </c>
      <c r="H263">
        <f ca="1">RANDBETWEEN(20,39)</f>
        <v>34</v>
      </c>
      <c r="I263" t="s">
        <v>4</v>
      </c>
      <c r="J263" t="str">
        <f ca="1">IF(RANDBETWEEN(1,4)=1,$K$4,IF(RANDBETWEEN(1,4)=2,$K$5,IF(RANDBETWEEN(1,4)=3,$K$6,$K$7)))</f>
        <v>Running</v>
      </c>
    </row>
    <row r="264" spans="6:10" x14ac:dyDescent="0.25">
      <c r="F264">
        <f ca="1">RANDBETWEEN(1,2)</f>
        <v>1</v>
      </c>
      <c r="G264" t="s">
        <v>4</v>
      </c>
      <c r="H264">
        <f ca="1">RANDBETWEEN(20,39)</f>
        <v>27</v>
      </c>
      <c r="I264" t="s">
        <v>4</v>
      </c>
      <c r="J264" t="str">
        <f ca="1">IF(RANDBETWEEN(1,4)=1,$K$4,IF(RANDBETWEEN(1,4)=2,$K$5,IF(RANDBETWEEN(1,4)=3,$K$6,$K$7)))</f>
        <v>Running</v>
      </c>
    </row>
    <row r="265" spans="6:10" x14ac:dyDescent="0.25">
      <c r="F265">
        <f ca="1">RANDBETWEEN(1,2)</f>
        <v>2</v>
      </c>
      <c r="G265" t="s">
        <v>4</v>
      </c>
      <c r="H265">
        <f ca="1">RANDBETWEEN(20,39)</f>
        <v>25</v>
      </c>
      <c r="I265" t="s">
        <v>4</v>
      </c>
      <c r="J265" t="str">
        <f ca="1">IF(RANDBETWEEN(1,4)=1,$K$4,IF(RANDBETWEEN(1,4)=2,$K$5,IF(RANDBETWEEN(1,4)=3,$K$6,$K$7)))</f>
        <v>Running</v>
      </c>
    </row>
    <row r="266" spans="6:10" x14ac:dyDescent="0.25">
      <c r="F266">
        <f ca="1">RANDBETWEEN(1,2)</f>
        <v>1</v>
      </c>
      <c r="G266" t="s">
        <v>4</v>
      </c>
      <c r="H266">
        <f ca="1">RANDBETWEEN(20,39)</f>
        <v>38</v>
      </c>
      <c r="I266" t="s">
        <v>4</v>
      </c>
      <c r="J266" t="str">
        <f ca="1">IF(RANDBETWEEN(1,4)=1,$K$4,IF(RANDBETWEEN(1,4)=2,$K$5,IF(RANDBETWEEN(1,4)=3,$K$6,$K$7)))</f>
        <v>Volleyball</v>
      </c>
    </row>
    <row r="267" spans="6:10" x14ac:dyDescent="0.25">
      <c r="F267">
        <f ca="1">RANDBETWEEN(1,2)</f>
        <v>1</v>
      </c>
      <c r="G267" t="s">
        <v>4</v>
      </c>
      <c r="H267">
        <f ca="1">RANDBETWEEN(20,39)</f>
        <v>27</v>
      </c>
      <c r="I267" t="s">
        <v>4</v>
      </c>
      <c r="J267" t="str">
        <f ca="1">IF(RANDBETWEEN(1,4)=1,$K$4,IF(RANDBETWEEN(1,4)=2,$K$5,IF(RANDBETWEEN(1,4)=3,$K$6,$K$7)))</f>
        <v>Basket</v>
      </c>
    </row>
    <row r="268" spans="6:10" x14ac:dyDescent="0.25">
      <c r="F268">
        <f ca="1">RANDBETWEEN(1,2)</f>
        <v>1</v>
      </c>
      <c r="G268" t="s">
        <v>4</v>
      </c>
      <c r="H268">
        <f ca="1">RANDBETWEEN(20,39)</f>
        <v>35</v>
      </c>
      <c r="I268" t="s">
        <v>4</v>
      </c>
      <c r="J268" t="str">
        <f ca="1">IF(RANDBETWEEN(1,4)=1,$K$4,IF(RANDBETWEEN(1,4)=2,$K$5,IF(RANDBETWEEN(1,4)=3,$K$6,$K$7)))</f>
        <v>Running</v>
      </c>
    </row>
    <row r="269" spans="6:10" x14ac:dyDescent="0.25">
      <c r="F269">
        <f ca="1">RANDBETWEEN(1,2)</f>
        <v>1</v>
      </c>
      <c r="G269" t="s">
        <v>4</v>
      </c>
      <c r="H269">
        <f ca="1">RANDBETWEEN(20,39)</f>
        <v>22</v>
      </c>
      <c r="I269" t="s">
        <v>4</v>
      </c>
      <c r="J269" t="str">
        <f ca="1">IF(RANDBETWEEN(1,4)=1,$K$4,IF(RANDBETWEEN(1,4)=2,$K$5,IF(RANDBETWEEN(1,4)=3,$K$6,$K$7)))</f>
        <v>Running</v>
      </c>
    </row>
    <row r="270" spans="6:10" x14ac:dyDescent="0.25">
      <c r="F270">
        <f ca="1">RANDBETWEEN(1,2)</f>
        <v>2</v>
      </c>
      <c r="G270" t="s">
        <v>4</v>
      </c>
      <c r="H270">
        <f ca="1">RANDBETWEEN(20,39)</f>
        <v>24</v>
      </c>
      <c r="I270" t="s">
        <v>4</v>
      </c>
      <c r="J270" t="str">
        <f ca="1">IF(RANDBETWEEN(1,4)=1,$K$4,IF(RANDBETWEEN(1,4)=2,$K$5,IF(RANDBETWEEN(1,4)=3,$K$6,$K$7)))</f>
        <v>Volleyball</v>
      </c>
    </row>
    <row r="271" spans="6:10" x14ac:dyDescent="0.25">
      <c r="F271">
        <f ca="1">RANDBETWEEN(1,2)</f>
        <v>1</v>
      </c>
      <c r="G271" t="s">
        <v>4</v>
      </c>
      <c r="H271">
        <f ca="1">RANDBETWEEN(20,39)</f>
        <v>35</v>
      </c>
      <c r="I271" t="s">
        <v>4</v>
      </c>
      <c r="J271" t="str">
        <f ca="1">IF(RANDBETWEEN(1,4)=1,$K$4,IF(RANDBETWEEN(1,4)=2,$K$5,IF(RANDBETWEEN(1,4)=3,$K$6,$K$7)))</f>
        <v>Basket</v>
      </c>
    </row>
    <row r="272" spans="6:10" x14ac:dyDescent="0.25">
      <c r="F272">
        <f ca="1">RANDBETWEEN(1,2)</f>
        <v>1</v>
      </c>
      <c r="G272" t="s">
        <v>4</v>
      </c>
      <c r="H272">
        <f ca="1">RANDBETWEEN(20,39)</f>
        <v>26</v>
      </c>
      <c r="I272" t="s">
        <v>4</v>
      </c>
      <c r="J272" t="str">
        <f ca="1">IF(RANDBETWEEN(1,4)=1,$K$4,IF(RANDBETWEEN(1,4)=2,$K$5,IF(RANDBETWEEN(1,4)=3,$K$6,$K$7)))</f>
        <v>Running</v>
      </c>
    </row>
    <row r="273" spans="6:10" x14ac:dyDescent="0.25">
      <c r="F273">
        <f ca="1">RANDBETWEEN(1,2)</f>
        <v>1</v>
      </c>
      <c r="G273" t="s">
        <v>4</v>
      </c>
      <c r="H273">
        <f ca="1">RANDBETWEEN(20,39)</f>
        <v>38</v>
      </c>
      <c r="I273" t="s">
        <v>4</v>
      </c>
      <c r="J273" t="str">
        <f ca="1">IF(RANDBETWEEN(1,4)=1,$K$4,IF(RANDBETWEEN(1,4)=2,$K$5,IF(RANDBETWEEN(1,4)=3,$K$6,$K$7)))</f>
        <v>Running</v>
      </c>
    </row>
    <row r="274" spans="6:10" x14ac:dyDescent="0.25">
      <c r="F274">
        <f ca="1">RANDBETWEEN(1,2)</f>
        <v>1</v>
      </c>
      <c r="G274" t="s">
        <v>4</v>
      </c>
      <c r="H274">
        <f ca="1">RANDBETWEEN(20,39)</f>
        <v>29</v>
      </c>
      <c r="I274" t="s">
        <v>4</v>
      </c>
      <c r="J274" t="str">
        <f ca="1">IF(RANDBETWEEN(1,4)=1,$K$4,IF(RANDBETWEEN(1,4)=2,$K$5,IF(RANDBETWEEN(1,4)=3,$K$6,$K$7)))</f>
        <v>Running</v>
      </c>
    </row>
    <row r="275" spans="6:10" x14ac:dyDescent="0.25">
      <c r="F275">
        <f ca="1">RANDBETWEEN(1,2)</f>
        <v>2</v>
      </c>
      <c r="G275" t="s">
        <v>4</v>
      </c>
      <c r="H275">
        <f ca="1">RANDBETWEEN(20,39)</f>
        <v>38</v>
      </c>
      <c r="I275" t="s">
        <v>4</v>
      </c>
      <c r="J275" t="str">
        <f ca="1">IF(RANDBETWEEN(1,4)=1,$K$4,IF(RANDBETWEEN(1,4)=2,$K$5,IF(RANDBETWEEN(1,4)=3,$K$6,$K$7)))</f>
        <v>Basket</v>
      </c>
    </row>
    <row r="276" spans="6:10" x14ac:dyDescent="0.25">
      <c r="F276">
        <f ca="1">RANDBETWEEN(1,2)</f>
        <v>1</v>
      </c>
      <c r="G276" t="s">
        <v>4</v>
      </c>
      <c r="H276">
        <f ca="1">RANDBETWEEN(20,39)</f>
        <v>34</v>
      </c>
      <c r="I276" t="s">
        <v>4</v>
      </c>
      <c r="J276" t="str">
        <f ca="1">IF(RANDBETWEEN(1,4)=1,$K$4,IF(RANDBETWEEN(1,4)=2,$K$5,IF(RANDBETWEEN(1,4)=3,$K$6,$K$7)))</f>
        <v>Basket</v>
      </c>
    </row>
    <row r="277" spans="6:10" x14ac:dyDescent="0.25">
      <c r="F277">
        <f ca="1">RANDBETWEEN(1,2)</f>
        <v>1</v>
      </c>
      <c r="G277" t="s">
        <v>4</v>
      </c>
      <c r="H277">
        <f ca="1">RANDBETWEEN(20,39)</f>
        <v>34</v>
      </c>
      <c r="I277" t="s">
        <v>4</v>
      </c>
      <c r="J277" t="str">
        <f ca="1">IF(RANDBETWEEN(1,4)=1,$K$4,IF(RANDBETWEEN(1,4)=2,$K$5,IF(RANDBETWEEN(1,4)=3,$K$6,$K$7)))</f>
        <v>Volleyball</v>
      </c>
    </row>
    <row r="278" spans="6:10" x14ac:dyDescent="0.25">
      <c r="F278">
        <f ca="1">RANDBETWEEN(1,2)</f>
        <v>1</v>
      </c>
      <c r="G278" t="s">
        <v>4</v>
      </c>
      <c r="H278">
        <f ca="1">RANDBETWEEN(20,39)</f>
        <v>31</v>
      </c>
      <c r="I278" t="s">
        <v>4</v>
      </c>
      <c r="J278" t="str">
        <f ca="1">IF(RANDBETWEEN(1,4)=1,$K$4,IF(RANDBETWEEN(1,4)=2,$K$5,IF(RANDBETWEEN(1,4)=3,$K$6,$K$7)))</f>
        <v>Running</v>
      </c>
    </row>
    <row r="279" spans="6:10" x14ac:dyDescent="0.25">
      <c r="F279">
        <f ca="1">RANDBETWEEN(1,2)</f>
        <v>1</v>
      </c>
      <c r="G279" t="s">
        <v>4</v>
      </c>
      <c r="H279">
        <f ca="1">RANDBETWEEN(20,39)</f>
        <v>28</v>
      </c>
      <c r="I279" t="s">
        <v>4</v>
      </c>
      <c r="J279" t="str">
        <f ca="1">IF(RANDBETWEEN(1,4)=1,$K$4,IF(RANDBETWEEN(1,4)=2,$K$5,IF(RANDBETWEEN(1,4)=3,$K$6,$K$7)))</f>
        <v>Basket</v>
      </c>
    </row>
    <row r="280" spans="6:10" x14ac:dyDescent="0.25">
      <c r="F280">
        <f ca="1">RANDBETWEEN(1,2)</f>
        <v>1</v>
      </c>
      <c r="G280" t="s">
        <v>4</v>
      </c>
      <c r="H280">
        <f ca="1">RANDBETWEEN(20,39)</f>
        <v>34</v>
      </c>
      <c r="I280" t="s">
        <v>4</v>
      </c>
      <c r="J280" t="str">
        <f ca="1">IF(RANDBETWEEN(1,4)=1,$K$4,IF(RANDBETWEEN(1,4)=2,$K$5,IF(RANDBETWEEN(1,4)=3,$K$6,$K$7)))</f>
        <v>Hockey</v>
      </c>
    </row>
    <row r="281" spans="6:10" x14ac:dyDescent="0.25">
      <c r="F281">
        <f ca="1">RANDBETWEEN(1,2)</f>
        <v>2</v>
      </c>
      <c r="G281" t="s">
        <v>4</v>
      </c>
      <c r="H281">
        <f ca="1">RANDBETWEEN(20,39)</f>
        <v>27</v>
      </c>
      <c r="I281" t="s">
        <v>4</v>
      </c>
      <c r="J281" t="str">
        <f ca="1">IF(RANDBETWEEN(1,4)=1,$K$4,IF(RANDBETWEEN(1,4)=2,$K$5,IF(RANDBETWEEN(1,4)=3,$K$6,$K$7)))</f>
        <v>Running</v>
      </c>
    </row>
    <row r="282" spans="6:10" x14ac:dyDescent="0.25">
      <c r="F282">
        <f ca="1">RANDBETWEEN(1,2)</f>
        <v>1</v>
      </c>
      <c r="G282" t="s">
        <v>4</v>
      </c>
      <c r="H282">
        <f ca="1">RANDBETWEEN(20,39)</f>
        <v>31</v>
      </c>
      <c r="I282" t="s">
        <v>4</v>
      </c>
      <c r="J282" t="str">
        <f ca="1">IF(RANDBETWEEN(1,4)=1,$K$4,IF(RANDBETWEEN(1,4)=2,$K$5,IF(RANDBETWEEN(1,4)=3,$K$6,$K$7)))</f>
        <v>Running</v>
      </c>
    </row>
    <row r="283" spans="6:10" x14ac:dyDescent="0.25">
      <c r="F283">
        <f ca="1">RANDBETWEEN(1,2)</f>
        <v>2</v>
      </c>
      <c r="G283" t="s">
        <v>4</v>
      </c>
      <c r="H283">
        <f ca="1">RANDBETWEEN(20,39)</f>
        <v>22</v>
      </c>
      <c r="I283" t="s">
        <v>4</v>
      </c>
      <c r="J283" t="str">
        <f ca="1">IF(RANDBETWEEN(1,4)=1,$K$4,IF(RANDBETWEEN(1,4)=2,$K$5,IF(RANDBETWEEN(1,4)=3,$K$6,$K$7)))</f>
        <v>Running</v>
      </c>
    </row>
    <row r="284" spans="6:10" x14ac:dyDescent="0.25">
      <c r="F284">
        <f ca="1">RANDBETWEEN(1,2)</f>
        <v>2</v>
      </c>
      <c r="G284" t="s">
        <v>4</v>
      </c>
      <c r="H284">
        <f ca="1">RANDBETWEEN(20,39)</f>
        <v>38</v>
      </c>
      <c r="I284" t="s">
        <v>4</v>
      </c>
      <c r="J284" t="str">
        <f ca="1">IF(RANDBETWEEN(1,4)=1,$K$4,IF(RANDBETWEEN(1,4)=2,$K$5,IF(RANDBETWEEN(1,4)=3,$K$6,$K$7)))</f>
        <v>Volleyball</v>
      </c>
    </row>
    <row r="285" spans="6:10" x14ac:dyDescent="0.25">
      <c r="F285">
        <f ca="1">RANDBETWEEN(1,2)</f>
        <v>1</v>
      </c>
      <c r="G285" t="s">
        <v>4</v>
      </c>
      <c r="H285">
        <f ca="1">RANDBETWEEN(20,39)</f>
        <v>33</v>
      </c>
      <c r="I285" t="s">
        <v>4</v>
      </c>
      <c r="J285" t="str">
        <f ca="1">IF(RANDBETWEEN(1,4)=1,$K$4,IF(RANDBETWEEN(1,4)=2,$K$5,IF(RANDBETWEEN(1,4)=3,$K$6,$K$7)))</f>
        <v>Hockey</v>
      </c>
    </row>
    <row r="286" spans="6:10" x14ac:dyDescent="0.25">
      <c r="F286">
        <f ca="1">RANDBETWEEN(1,2)</f>
        <v>2</v>
      </c>
      <c r="G286" t="s">
        <v>4</v>
      </c>
      <c r="H286">
        <f ca="1">RANDBETWEEN(20,39)</f>
        <v>25</v>
      </c>
      <c r="I286" t="s">
        <v>4</v>
      </c>
      <c r="J286" t="str">
        <f ca="1">IF(RANDBETWEEN(1,4)=1,$K$4,IF(RANDBETWEEN(1,4)=2,$K$5,IF(RANDBETWEEN(1,4)=3,$K$6,$K$7)))</f>
        <v>Running</v>
      </c>
    </row>
    <row r="287" spans="6:10" x14ac:dyDescent="0.25">
      <c r="F287">
        <f ca="1">RANDBETWEEN(1,2)</f>
        <v>1</v>
      </c>
      <c r="G287" t="s">
        <v>4</v>
      </c>
      <c r="H287">
        <f ca="1">RANDBETWEEN(20,39)</f>
        <v>35</v>
      </c>
      <c r="I287" t="s">
        <v>4</v>
      </c>
      <c r="J287" t="str">
        <f ca="1">IF(RANDBETWEEN(1,4)=1,$K$4,IF(RANDBETWEEN(1,4)=2,$K$5,IF(RANDBETWEEN(1,4)=3,$K$6,$K$7)))</f>
        <v>Basket</v>
      </c>
    </row>
    <row r="288" spans="6:10" x14ac:dyDescent="0.25">
      <c r="F288">
        <f ca="1">RANDBETWEEN(1,2)</f>
        <v>2</v>
      </c>
      <c r="G288" t="s">
        <v>4</v>
      </c>
      <c r="H288">
        <f ca="1">RANDBETWEEN(20,39)</f>
        <v>32</v>
      </c>
      <c r="I288" t="s">
        <v>4</v>
      </c>
      <c r="J288" t="str">
        <f ca="1">IF(RANDBETWEEN(1,4)=1,$K$4,IF(RANDBETWEEN(1,4)=2,$K$5,IF(RANDBETWEEN(1,4)=3,$K$6,$K$7)))</f>
        <v>Basket</v>
      </c>
    </row>
    <row r="289" spans="6:10" x14ac:dyDescent="0.25">
      <c r="F289">
        <f ca="1">RANDBETWEEN(1,2)</f>
        <v>1</v>
      </c>
      <c r="G289" t="s">
        <v>4</v>
      </c>
      <c r="H289">
        <f ca="1">RANDBETWEEN(20,39)</f>
        <v>31</v>
      </c>
      <c r="I289" t="s">
        <v>4</v>
      </c>
      <c r="J289" t="str">
        <f ca="1">IF(RANDBETWEEN(1,4)=1,$K$4,IF(RANDBETWEEN(1,4)=2,$K$5,IF(RANDBETWEEN(1,4)=3,$K$6,$K$7)))</f>
        <v>Volleyball</v>
      </c>
    </row>
    <row r="290" spans="6:10" x14ac:dyDescent="0.25">
      <c r="F290">
        <f ca="1">RANDBETWEEN(1,2)</f>
        <v>1</v>
      </c>
      <c r="G290" t="s">
        <v>4</v>
      </c>
      <c r="H290">
        <f ca="1">RANDBETWEEN(20,39)</f>
        <v>24</v>
      </c>
      <c r="I290" t="s">
        <v>4</v>
      </c>
      <c r="J290" t="str">
        <f ca="1">IF(RANDBETWEEN(1,4)=1,$K$4,IF(RANDBETWEEN(1,4)=2,$K$5,IF(RANDBETWEEN(1,4)=3,$K$6,$K$7)))</f>
        <v>Volleyball</v>
      </c>
    </row>
    <row r="291" spans="6:10" x14ac:dyDescent="0.25">
      <c r="F291">
        <f ca="1">RANDBETWEEN(1,2)</f>
        <v>1</v>
      </c>
      <c r="G291" t="s">
        <v>4</v>
      </c>
      <c r="H291">
        <f ca="1">RANDBETWEEN(20,39)</f>
        <v>32</v>
      </c>
      <c r="I291" t="s">
        <v>4</v>
      </c>
      <c r="J291" t="str">
        <f ca="1">IF(RANDBETWEEN(1,4)=1,$K$4,IF(RANDBETWEEN(1,4)=2,$K$5,IF(RANDBETWEEN(1,4)=3,$K$6,$K$7)))</f>
        <v>Running</v>
      </c>
    </row>
    <row r="292" spans="6:10" x14ac:dyDescent="0.25">
      <c r="F292">
        <f ca="1">RANDBETWEEN(1,2)</f>
        <v>1</v>
      </c>
      <c r="G292" t="s">
        <v>4</v>
      </c>
      <c r="H292">
        <f ca="1">RANDBETWEEN(20,39)</f>
        <v>33</v>
      </c>
      <c r="I292" t="s">
        <v>4</v>
      </c>
      <c r="J292" t="str">
        <f ca="1">IF(RANDBETWEEN(1,4)=1,$K$4,IF(RANDBETWEEN(1,4)=2,$K$5,IF(RANDBETWEEN(1,4)=3,$K$6,$K$7)))</f>
        <v>Basket</v>
      </c>
    </row>
    <row r="293" spans="6:10" x14ac:dyDescent="0.25">
      <c r="F293">
        <f ca="1">RANDBETWEEN(1,2)</f>
        <v>1</v>
      </c>
      <c r="G293" t="s">
        <v>4</v>
      </c>
      <c r="H293">
        <f ca="1">RANDBETWEEN(20,39)</f>
        <v>29</v>
      </c>
      <c r="I293" t="s">
        <v>4</v>
      </c>
      <c r="J293" t="str">
        <f ca="1">IF(RANDBETWEEN(1,4)=1,$K$4,IF(RANDBETWEEN(1,4)=2,$K$5,IF(RANDBETWEEN(1,4)=3,$K$6,$K$7)))</f>
        <v>Basket</v>
      </c>
    </row>
    <row r="294" spans="6:10" x14ac:dyDescent="0.25">
      <c r="F294">
        <f ca="1">RANDBETWEEN(1,2)</f>
        <v>1</v>
      </c>
      <c r="G294" t="s">
        <v>4</v>
      </c>
      <c r="H294">
        <f ca="1">RANDBETWEEN(20,39)</f>
        <v>26</v>
      </c>
      <c r="I294" t="s">
        <v>4</v>
      </c>
      <c r="J294" t="str">
        <f ca="1">IF(RANDBETWEEN(1,4)=1,$K$4,IF(RANDBETWEEN(1,4)=2,$K$5,IF(RANDBETWEEN(1,4)=3,$K$6,$K$7)))</f>
        <v>Volleyball</v>
      </c>
    </row>
    <row r="295" spans="6:10" x14ac:dyDescent="0.25">
      <c r="F295">
        <f ca="1">RANDBETWEEN(1,2)</f>
        <v>1</v>
      </c>
      <c r="G295" t="s">
        <v>4</v>
      </c>
      <c r="H295">
        <f ca="1">RANDBETWEEN(20,39)</f>
        <v>20</v>
      </c>
      <c r="I295" t="s">
        <v>4</v>
      </c>
      <c r="J295" t="str">
        <f ca="1">IF(RANDBETWEEN(1,4)=1,$K$4,IF(RANDBETWEEN(1,4)=2,$K$5,IF(RANDBETWEEN(1,4)=3,$K$6,$K$7)))</f>
        <v>Volleyball</v>
      </c>
    </row>
    <row r="296" spans="6:10" x14ac:dyDescent="0.25">
      <c r="F296">
        <f ca="1">RANDBETWEEN(1,2)</f>
        <v>2</v>
      </c>
      <c r="G296" t="s">
        <v>4</v>
      </c>
      <c r="H296">
        <f ca="1">RANDBETWEEN(20,39)</f>
        <v>24</v>
      </c>
      <c r="I296" t="s">
        <v>4</v>
      </c>
      <c r="J296" t="str">
        <f ca="1">IF(RANDBETWEEN(1,4)=1,$K$4,IF(RANDBETWEEN(1,4)=2,$K$5,IF(RANDBETWEEN(1,4)=3,$K$6,$K$7)))</f>
        <v>Hockey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JEASSON SUAREZ</dc:creator>
  <cp:lastModifiedBy>JEASSON SUAREZ</cp:lastModifiedBy>
  <dcterms:created xsi:type="dcterms:W3CDTF">2022-05-07T21:50:23Z</dcterms:created>
  <dcterms:modified xsi:type="dcterms:W3CDTF">2022-05-07T21:55:28Z</dcterms:modified>
</cp:coreProperties>
</file>