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ACA Works\"/>
    </mc:Choice>
  </mc:AlternateContent>
  <xr:revisionPtr revIDLastSave="0" documentId="13_ncr:1_{660DC08C-E0BD-4048-BBBF-7C1BAC3B2026}" xr6:coauthVersionLast="47" xr6:coauthVersionMax="47" xr10:uidLastSave="{00000000-0000-0000-0000-000000000000}"/>
  <bookViews>
    <workbookView xWindow="-108" yWindow="-108" windowWidth="23256" windowHeight="12576" activeTab="4" xr2:uid="{6F4637CC-483B-42D1-BBA0-01DEB64D0A3D}"/>
  </bookViews>
  <sheets>
    <sheet name="Employer Tab" sheetId="1" r:id="rId1"/>
    <sheet name="Plan Information" sheetId="2" r:id="rId2"/>
    <sheet name="Premium" sheetId="3" r:id="rId3"/>
    <sheet name="Employee" sheetId="4" r:id="rId4"/>
    <sheet name="Dependents" sheetId="5" r:id="rId5"/>
  </sheets>
  <definedNames>
    <definedName name="_xlnm._FilterDatabase" localSheetId="3" hidden="1">Employee!$A$1:$AN$1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Rebecca Korn</author>
  </authors>
  <commentList>
    <comment ref="I1" authorId="0" shapeId="0" xr:uid="{730CAF06-F188-495D-A03A-FE2CE738B8A6}">
      <text>
        <r>
          <rPr>
            <b/>
            <sz val="9"/>
            <color indexed="81"/>
            <rFont val="Tahoma"/>
            <family val="2"/>
          </rPr>
          <t>Rebecca Korn:</t>
        </r>
        <r>
          <rPr>
            <sz val="9"/>
            <color indexed="81"/>
            <rFont val="Tahoma"/>
            <family val="2"/>
          </rPr>
          <t xml:space="preserve">
Full time = 1
Part time = 0</t>
        </r>
      </text>
    </comment>
    <comment ref="AA1" authorId="0" shapeId="0" xr:uid="{6D9545E4-6F1F-4730-820D-9E4B1F996A70}">
      <text>
        <r>
          <rPr>
            <b/>
            <sz val="9"/>
            <color indexed="81"/>
            <rFont val="Tahoma"/>
            <family val="2"/>
          </rPr>
          <t>Rebecca Korn:</t>
        </r>
        <r>
          <rPr>
            <sz val="9"/>
            <color indexed="81"/>
            <rFont val="Tahoma"/>
            <family val="2"/>
          </rPr>
          <t xml:space="preserve">
The day the EE can walk into a doctor's office and use their insurance if they elected to enroll in coverage.</t>
        </r>
      </text>
    </comment>
  </commentList>
</comments>
</file>

<file path=xl/sharedStrings.xml><?xml version="1.0" encoding="utf-8"?>
<sst xmlns="http://schemas.openxmlformats.org/spreadsheetml/2006/main" count="87" uniqueCount="75">
  <si>
    <t>Primary EIN</t>
  </si>
  <si>
    <t>Affiliated EIN</t>
  </si>
  <si>
    <t>Foreign Address Ind</t>
  </si>
  <si>
    <t>Address</t>
  </si>
  <si>
    <t>Address 2</t>
  </si>
  <si>
    <t>City</t>
  </si>
  <si>
    <t>State/Province</t>
  </si>
  <si>
    <t>Zip</t>
  </si>
  <si>
    <t>Country</t>
  </si>
  <si>
    <t>Phone</t>
  </si>
  <si>
    <t>Contact</t>
  </si>
  <si>
    <t>Title</t>
  </si>
  <si>
    <t>Origin Code</t>
  </si>
  <si>
    <t>SHOP Identifier</t>
  </si>
  <si>
    <t>Notes</t>
  </si>
  <si>
    <t>Plan Name</t>
  </si>
  <si>
    <t>Plan Type</t>
  </si>
  <si>
    <t>Offered to Spouse</t>
  </si>
  <si>
    <t>Offered to Dependents</t>
  </si>
  <si>
    <t>Waiting period (number of days)</t>
  </si>
  <si>
    <t>Eligible First of the Month</t>
  </si>
  <si>
    <t>Funding Type</t>
  </si>
  <si>
    <t>Plan Renewal Month</t>
  </si>
  <si>
    <t>Minimum Value</t>
  </si>
  <si>
    <t>Banding Type</t>
  </si>
  <si>
    <t>Start</t>
  </si>
  <si>
    <t>End</t>
  </si>
  <si>
    <t>Start Date</t>
  </si>
  <si>
    <t>End Date</t>
  </si>
  <si>
    <t>EE Monthly Contribution</t>
  </si>
  <si>
    <t>EIN Associated with EE (May be an Affiliate EIN)</t>
  </si>
  <si>
    <t>Employee Legal First Name</t>
  </si>
  <si>
    <t>Employee Middle Initial</t>
  </si>
  <si>
    <t>Employee Legal Last Name</t>
  </si>
  <si>
    <t>Employee SSN</t>
  </si>
  <si>
    <t>Employee Birthdate</t>
  </si>
  <si>
    <t xml:space="preserve">Status           </t>
  </si>
  <si>
    <t xml:space="preserve">Expatriate </t>
  </si>
  <si>
    <t>Status Start Date</t>
  </si>
  <si>
    <t>Status End Date</t>
  </si>
  <si>
    <t>Hire Date</t>
  </si>
  <si>
    <t>Termination Date</t>
  </si>
  <si>
    <t xml:space="preserve">Additional Income </t>
  </si>
  <si>
    <t>Hourly rate (if applicable)</t>
  </si>
  <si>
    <t>Email Address</t>
  </si>
  <si>
    <t>Foreign Address</t>
  </si>
  <si>
    <t>Address 1</t>
  </si>
  <si>
    <t>State/ Province</t>
  </si>
  <si>
    <t>Lowest Cost Plan Offered (Plan Name)</t>
  </si>
  <si>
    <t>Date Eligible for Coverage</t>
  </si>
  <si>
    <t>Coverage Elected?</t>
  </si>
  <si>
    <t xml:space="preserve">Coverage Start Date </t>
  </si>
  <si>
    <t xml:space="preserve">Coverage End Date </t>
  </si>
  <si>
    <t xml:space="preserve">Union Employee? (Union offers benefits) </t>
  </si>
  <si>
    <t>Date Employer First Pays to Union Benefits</t>
  </si>
  <si>
    <t>Date Employer Last Pays to Union Benefits</t>
  </si>
  <si>
    <t>COBRA Benefits elected?</t>
  </si>
  <si>
    <t>COBRA Coverage Effective Date</t>
  </si>
  <si>
    <t>COBRA Coverage End Date</t>
  </si>
  <si>
    <t>Retiree Benefits elected?</t>
  </si>
  <si>
    <t>Retiree Plan Start Date</t>
  </si>
  <si>
    <t>Retiree Plan End Date</t>
  </si>
  <si>
    <t>Dependent Middle Initial</t>
  </si>
  <si>
    <t>Dependent SSN</t>
  </si>
  <si>
    <t xml:space="preserve">Dependent Birthdate </t>
  </si>
  <si>
    <t>Dependent Coverage Start Date</t>
  </si>
  <si>
    <t>Dependent Coverage End Date</t>
  </si>
  <si>
    <t>Employer Name</t>
  </si>
  <si>
    <t>W-2 Income/ Annual Salary (if applicable)</t>
  </si>
  <si>
    <t>Employee Suffix</t>
  </si>
  <si>
    <t>Dependent Suffix</t>
  </si>
  <si>
    <t>Plan Terminates on Date of Termination</t>
  </si>
  <si>
    <t>Premium Cap</t>
  </si>
  <si>
    <t>Dependent Legal First Name</t>
  </si>
  <si>
    <t>Dependent Legal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</si>
</sst>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2852"/>
        <bgColor indexed="64"/>
      </patternFill>
    </fill>
  </fills>
  <borders count="12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7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8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6" xfId="0" applyFont="1" applyFill="1" applyBorder="1"/>
    <xf numFmtId="164" fontId="0" fillId="0" borderId="0" xfId="0" applyNumberFormat="1"/>
    <xf numFmtId="4" fontId="0" fillId="0" borderId="0" xfId="0" applyNumberForma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42852"/>
      <color rgb="FFD7D9ED"/>
      <color rgb="FFC2C5E4"/>
      <color rgb="FFAEB2DC"/>
      <color rgb="FF8D93CD"/>
      <color rgb="FF4A66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3F53-DC20-45B7-ACCF-7CFB2D784706}">
  <sheetPr codeName="Sheet1">
    <tabColor rgb="FF242852"/>
  </sheetPr>
  <dimension ref="A1:P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XFD2"/>
    </sheetView>
  </sheetViews>
  <sheetFormatPr defaultRowHeight="14.4" x14ac:dyDescent="0.3"/>
  <cols>
    <col min="1" max="1" width="18.109375" bestFit="1" customWidth="1"/>
    <col min="2" max="2" width="12.88671875" bestFit="1" customWidth="1"/>
    <col min="3" max="3" width="38" customWidth="1"/>
    <col min="4" max="4" width="18.88671875" bestFit="1" customWidth="1"/>
    <col min="5" max="5" width="17.33203125" bestFit="1" customWidth="1"/>
    <col min="6" max="6" width="9.5546875" bestFit="1" customWidth="1"/>
    <col min="7" max="7" width="12" bestFit="1" customWidth="1"/>
    <col min="8" max="8" width="14.33203125" bestFit="1" customWidth="1"/>
    <col min="9" max="9" width="9.33203125" customWidth="1"/>
    <col min="10" max="10" width="10.109375" customWidth="1"/>
    <col min="11" max="11" width="15.44140625" customWidth="1"/>
    <col min="12" max="12" width="15.44140625" bestFit="1" customWidth="1"/>
    <col min="13" max="13" width="10.6640625" bestFit="1" customWidth="1"/>
    <col min="14" max="14" width="11.44140625" bestFit="1" customWidth="1"/>
    <col min="15" max="15" width="14.88671875" bestFit="1" customWidth="1"/>
    <col min="16" max="16" width="7.33203125" bestFit="1" customWidth="1"/>
  </cols>
  <sheetData>
    <row r="1" spans="1:16" x14ac:dyDescent="0.3">
      <c r="A1" s="3" t="s">
        <v>0</v>
      </c>
      <c r="B1" s="4" t="s">
        <v>1</v>
      </c>
      <c r="C1" s="5" t="s">
        <v>67</v>
      </c>
      <c r="D1" s="6" t="s">
        <v>2</v>
      </c>
      <c r="E1" s="6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  <c r="K1" s="4" t="s">
        <v>9</v>
      </c>
      <c r="L1" s="4" t="s">
        <v>10</v>
      </c>
      <c r="M1" s="5" t="s">
        <v>11</v>
      </c>
      <c r="N1" s="6" t="s">
        <v>12</v>
      </c>
      <c r="O1" s="5" t="s">
        <v>13</v>
      </c>
      <c r="P1" s="7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9186-AB93-4FC5-AA23-48A6C53A977D}">
  <sheetPr codeName="Sheet2">
    <tabColor rgb="FF242852"/>
  </sheetPr>
  <dimension ref="A1:N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XFD2"/>
    </sheetView>
  </sheetViews>
  <sheetFormatPr defaultRowHeight="14.4" x14ac:dyDescent="0.3"/>
  <cols>
    <col min="1" max="1" width="11.33203125" bestFit="1" customWidth="1"/>
    <col min="2" max="2" width="10.5546875" bestFit="1" customWidth="1"/>
    <col min="3" max="3" width="9.5546875" bestFit="1" customWidth="1"/>
    <col min="4" max="4" width="17.44140625" bestFit="1" customWidth="1"/>
    <col min="5" max="5" width="22" bestFit="1" customWidth="1"/>
    <col min="6" max="6" width="30.5546875" bestFit="1" customWidth="1"/>
    <col min="7" max="7" width="24.44140625" bestFit="1" customWidth="1"/>
    <col min="8" max="8" width="12.88671875" bestFit="1" customWidth="1"/>
    <col min="9" max="9" width="19.6640625" bestFit="1" customWidth="1"/>
    <col min="10" max="10" width="37" bestFit="1" customWidth="1"/>
    <col min="11" max="11" width="15.44140625" bestFit="1" customWidth="1"/>
    <col min="12" max="13" width="12.88671875" bestFit="1" customWidth="1"/>
  </cols>
  <sheetData>
    <row r="1" spans="1:14" x14ac:dyDescent="0.3">
      <c r="A1" s="8" t="s">
        <v>0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8" t="s">
        <v>71</v>
      </c>
      <c r="K1" s="8" t="s">
        <v>23</v>
      </c>
      <c r="L1" s="8" t="s">
        <v>24</v>
      </c>
      <c r="M1" s="8" t="s">
        <v>72</v>
      </c>
      <c r="N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7B03-B110-484F-BC40-09C463E34F04}">
  <sheetPr codeName="Sheet3">
    <tabColor rgb="FF242852"/>
  </sheetPr>
  <dimension ref="A1:I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" sqref="A3:XFD3"/>
    </sheetView>
  </sheetViews>
  <sheetFormatPr defaultRowHeight="14.4" x14ac:dyDescent="0.3"/>
  <cols>
    <col min="1" max="1" width="11.33203125" bestFit="1" customWidth="1"/>
    <col min="2" max="7" width="12.6640625" customWidth="1"/>
    <col min="8" max="8" width="23.109375" bestFit="1" customWidth="1"/>
    <col min="9" max="9" width="93.88671875" bestFit="1" customWidth="1"/>
  </cols>
  <sheetData>
    <row r="1" spans="1:9" x14ac:dyDescent="0.3">
      <c r="A1" s="8" t="s">
        <v>0</v>
      </c>
      <c r="B1" s="13" t="s">
        <v>15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"/>
    </row>
    <row r="2" spans="1:9" x14ac:dyDescent="0.3">
      <c r="F2" s="14"/>
      <c r="G2" s="14"/>
      <c r="H2" s="15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69CD-7153-47AC-8F91-CA6EF6203D04}">
  <sheetPr codeName="Sheet4">
    <tabColor rgb="FF242852"/>
  </sheetPr>
  <dimension ref="A1:AM9"/>
  <sheetViews>
    <sheetView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2" sqref="A2:XFD9"/>
    </sheetView>
  </sheetViews>
  <sheetFormatPr defaultColWidth="13" defaultRowHeight="14.4" x14ac:dyDescent="0.3"/>
  <cols>
    <col min="11" max="14" width="16.6640625" customWidth="1"/>
    <col min="17" max="17" width="13.109375" bestFit="1" customWidth="1"/>
    <col min="20" max="20" width="18" bestFit="1" customWidth="1"/>
    <col min="21" max="21" width="12.6640625" bestFit="1" customWidth="1"/>
    <col min="22" max="22" width="13.109375" bestFit="1" customWidth="1"/>
    <col min="23" max="23" width="12.88671875" bestFit="1" customWidth="1"/>
    <col min="24" max="24" width="12.33203125" bestFit="1" customWidth="1"/>
    <col min="26" max="26" width="14.44140625" customWidth="1"/>
    <col min="27" max="27" width="19.88671875" customWidth="1"/>
  </cols>
  <sheetData>
    <row r="1" spans="1:39" ht="72.599999999999994" thickBot="1" x14ac:dyDescent="0.35">
      <c r="A1" s="9" t="s">
        <v>0</v>
      </c>
      <c r="B1" s="10" t="s">
        <v>30</v>
      </c>
      <c r="C1" s="9" t="s">
        <v>31</v>
      </c>
      <c r="D1" s="11" t="s">
        <v>32</v>
      </c>
      <c r="E1" s="11" t="s">
        <v>33</v>
      </c>
      <c r="F1" s="11" t="s">
        <v>69</v>
      </c>
      <c r="G1" s="11" t="s">
        <v>34</v>
      </c>
      <c r="H1" s="10" t="s">
        <v>35</v>
      </c>
      <c r="I1" s="9" t="s">
        <v>36</v>
      </c>
      <c r="J1" s="11" t="s">
        <v>37</v>
      </c>
      <c r="K1" s="11" t="s">
        <v>38</v>
      </c>
      <c r="L1" s="10" t="s">
        <v>39</v>
      </c>
      <c r="M1" s="9" t="s">
        <v>40</v>
      </c>
      <c r="N1" s="10" t="s">
        <v>41</v>
      </c>
      <c r="O1" s="9" t="s">
        <v>68</v>
      </c>
      <c r="P1" s="11" t="s">
        <v>42</v>
      </c>
      <c r="Q1" s="10" t="s">
        <v>43</v>
      </c>
      <c r="R1" s="11" t="s">
        <v>44</v>
      </c>
      <c r="S1" s="9" t="s">
        <v>45</v>
      </c>
      <c r="T1" s="9" t="s">
        <v>46</v>
      </c>
      <c r="U1" s="11" t="s">
        <v>4</v>
      </c>
      <c r="V1" s="11" t="s">
        <v>5</v>
      </c>
      <c r="W1" s="11" t="s">
        <v>47</v>
      </c>
      <c r="X1" s="11" t="s">
        <v>7</v>
      </c>
      <c r="Y1" s="10" t="s">
        <v>8</v>
      </c>
      <c r="Z1" s="9" t="s">
        <v>48</v>
      </c>
      <c r="AA1" s="11" t="s">
        <v>49</v>
      </c>
      <c r="AB1" s="11" t="s">
        <v>50</v>
      </c>
      <c r="AC1" s="11" t="s">
        <v>51</v>
      </c>
      <c r="AD1" s="11" t="s">
        <v>52</v>
      </c>
      <c r="AE1" s="9" t="s">
        <v>53</v>
      </c>
      <c r="AF1" s="11" t="s">
        <v>54</v>
      </c>
      <c r="AG1" s="10" t="s">
        <v>55</v>
      </c>
      <c r="AH1" s="9" t="s">
        <v>56</v>
      </c>
      <c r="AI1" s="11" t="s">
        <v>57</v>
      </c>
      <c r="AJ1" s="10" t="s">
        <v>58</v>
      </c>
      <c r="AK1" s="9" t="s">
        <v>59</v>
      </c>
      <c r="AL1" s="11" t="s">
        <v>60</v>
      </c>
      <c r="AM1" s="10" t="s">
        <v>61</v>
      </c>
    </row>
    <row r="2" spans="1:39" x14ac:dyDescent="0.3">
      <c r="K2" s="14"/>
      <c r="L2" s="14"/>
      <c r="M2" s="14"/>
      <c r="N2" s="14"/>
      <c r="O2" s="15"/>
      <c r="P2" s="15"/>
      <c r="Q2" s="15"/>
      <c r="W2" s="16"/>
      <c r="AA2" s="14"/>
      <c r="AC2" s="14"/>
      <c r="AD2" s="14"/>
      <c r="AF2" s="14"/>
      <c r="AG2" s="14"/>
      <c r="AI2" s="14"/>
      <c r="AJ2" s="14"/>
      <c r="AL2" s="14"/>
      <c r="AM2" s="14"/>
    </row>
    <row r="3" spans="1:39" x14ac:dyDescent="0.3">
      <c r="K3" s="14"/>
      <c r="L3" s="14"/>
      <c r="M3" s="14"/>
      <c r="N3" s="14"/>
      <c r="O3" s="15"/>
      <c r="P3" s="15"/>
      <c r="Q3" s="15"/>
      <c r="W3" s="16"/>
      <c r="AA3" s="14"/>
      <c r="AC3" s="14"/>
      <c r="AD3" s="14"/>
      <c r="AF3" s="14"/>
      <c r="AG3" s="14"/>
      <c r="AI3" s="14"/>
      <c r="AJ3" s="14"/>
      <c r="AL3" s="14"/>
      <c r="AM3" s="14"/>
    </row>
    <row r="4" spans="1:39" x14ac:dyDescent="0.3">
      <c r="K4" s="14"/>
      <c r="L4" s="14"/>
      <c r="M4" s="14"/>
      <c r="N4" s="14"/>
      <c r="O4" s="15"/>
      <c r="P4" s="15"/>
      <c r="Q4" s="15"/>
      <c r="W4" s="16"/>
      <c r="AA4" s="14"/>
      <c r="AC4" s="14"/>
      <c r="AD4" s="14"/>
      <c r="AF4" s="14"/>
      <c r="AG4" s="14"/>
      <c r="AI4" s="14"/>
      <c r="AJ4" s="14"/>
      <c r="AL4" s="14"/>
      <c r="AM4" s="14"/>
    </row>
    <row r="5" spans="1:39" x14ac:dyDescent="0.3">
      <c r="K5" s="14"/>
      <c r="L5" s="14"/>
      <c r="M5" s="14"/>
      <c r="N5" s="14"/>
      <c r="O5" s="15"/>
      <c r="P5" s="15"/>
      <c r="Q5" s="15"/>
      <c r="W5" s="16"/>
      <c r="AA5" s="14"/>
      <c r="AC5" s="14"/>
      <c r="AD5" s="14"/>
      <c r="AF5" s="14"/>
      <c r="AG5" s="14"/>
      <c r="AI5" s="14"/>
      <c r="AJ5" s="14"/>
      <c r="AL5" s="14"/>
      <c r="AM5" s="14"/>
    </row>
    <row r="6" spans="1:39" x14ac:dyDescent="0.3">
      <c r="K6" s="14"/>
      <c r="L6" s="14"/>
      <c r="M6" s="14"/>
      <c r="N6" s="14"/>
      <c r="O6" s="15"/>
      <c r="P6" s="15"/>
      <c r="Q6" s="15"/>
      <c r="W6" s="16"/>
      <c r="AA6" s="14"/>
      <c r="AC6" s="14"/>
      <c r="AD6" s="14"/>
      <c r="AF6" s="14"/>
      <c r="AG6" s="14"/>
      <c r="AI6" s="14"/>
      <c r="AJ6" s="14"/>
      <c r="AL6" s="14"/>
      <c r="AM6" s="14"/>
    </row>
    <row r="7" spans="1:39" x14ac:dyDescent="0.3">
      <c r="K7" s="14"/>
      <c r="L7" s="14"/>
      <c r="M7" s="14"/>
      <c r="N7" s="14"/>
      <c r="O7" s="15"/>
      <c r="P7" s="15"/>
      <c r="Q7" s="15"/>
      <c r="W7" s="16"/>
      <c r="AA7" s="14"/>
      <c r="AC7" s="14"/>
      <c r="AD7" s="14"/>
      <c r="AF7" s="14"/>
      <c r="AG7" s="14"/>
      <c r="AI7" s="14"/>
      <c r="AJ7" s="14"/>
      <c r="AL7" s="14"/>
      <c r="AM7" s="14"/>
    </row>
    <row r="8" spans="1:39" x14ac:dyDescent="0.3">
      <c r="K8" s="14"/>
      <c r="L8" s="14"/>
      <c r="M8" s="14"/>
      <c r="N8" s="14"/>
      <c r="O8" s="15"/>
      <c r="P8" s="15"/>
      <c r="Q8" s="15"/>
      <c r="W8" s="16"/>
      <c r="AA8" s="14"/>
      <c r="AC8" s="14"/>
      <c r="AD8" s="14"/>
      <c r="AF8" s="14"/>
      <c r="AG8" s="14"/>
      <c r="AI8" s="14"/>
      <c r="AJ8" s="14"/>
      <c r="AL8" s="14"/>
      <c r="AM8" s="14"/>
    </row>
    <row r="9" spans="1:39" x14ac:dyDescent="0.3">
      <c r="K9" s="17"/>
      <c r="M9" s="17"/>
      <c r="N9" s="17"/>
      <c r="W9" s="16"/>
      <c r="AA9" s="17"/>
      <c r="AC9" s="17"/>
    </row>
  </sheetData>
  <conditionalFormatting sqref="G2:G9">
    <cfRule type="duplicateValues" dxfId="12" priority="1"/>
    <cfRule type="duplicateValues" dxfId="11" priority="2"/>
  </conditionalFormatting>
  <conditionalFormatting sqref="H2:H9">
    <cfRule type="duplicateValues" dxfId="10" priority="3"/>
    <cfRule type="duplicateValues" dxfId="9" priority="4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1E6F-632C-42F2-A496-6B408CC69549}">
  <sheetPr codeName="Sheet5">
    <tabColor rgb="FF242852"/>
  </sheetPr>
  <dimension ref="A1:K6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16.5546875" defaultRowHeight="14.4" x14ac:dyDescent="0.3"/>
  <sheetData>
    <row r="1" spans="1:11" ht="43.8" thickBot="1" x14ac:dyDescent="0.35">
      <c r="A1" s="9" t="s">
        <v>0</v>
      </c>
      <c r="B1" s="11" t="s">
        <v>30</v>
      </c>
      <c r="C1" s="12" t="s">
        <v>34</v>
      </c>
      <c r="D1" s="9" t="s">
        <v>73</v>
      </c>
      <c r="E1" s="11" t="s">
        <v>62</v>
      </c>
      <c r="F1" s="11" t="s">
        <v>74</v>
      </c>
      <c r="G1" s="11" t="s">
        <v>70</v>
      </c>
      <c r="H1" s="11" t="s">
        <v>63</v>
      </c>
      <c r="I1" s="11" t="s">
        <v>64</v>
      </c>
      <c r="J1" s="9" t="s">
        <v>65</v>
      </c>
      <c r="K1" s="10" t="s">
        <v>66</v>
      </c>
    </row>
    <row r="2" spans="1:11" x14ac:dyDescent="0.3">
      <c r="I2" s="14"/>
      <c r="J2" s="14"/>
      <c r="K2" s="14"/>
    </row>
    <row r="3" spans="1:11" x14ac:dyDescent="0.3">
      <c r="I3" s="14"/>
      <c r="J3" s="14"/>
      <c r="K3" s="14"/>
    </row>
    <row r="4" spans="1:11" x14ac:dyDescent="0.3">
      <c r="I4" s="14"/>
      <c r="J4" s="14"/>
      <c r="K4" s="14"/>
    </row>
    <row r="5" spans="1:11" x14ac:dyDescent="0.3">
      <c r="I5" s="14"/>
      <c r="J5" s="14"/>
      <c r="K5" s="14"/>
    </row>
    <row r="6" spans="1:11" x14ac:dyDescent="0.3">
      <c r="I6" s="14"/>
      <c r="J6" s="14"/>
      <c r="K6" s="14"/>
    </row>
  </sheetData>
  <phoneticPr fontId="5" type="noConversion"/>
  <conditionalFormatting sqref="C2:C3">
    <cfRule type="duplicateValues" dxfId="8" priority="7"/>
    <cfRule type="duplicateValues" dxfId="7" priority="8"/>
  </conditionalFormatting>
  <conditionalFormatting sqref="C4">
    <cfRule type="duplicateValues" dxfId="6" priority="5"/>
    <cfRule type="duplicateValues" dxfId="5" priority="6"/>
  </conditionalFormatting>
  <conditionalFormatting sqref="C5">
    <cfRule type="duplicateValues" dxfId="4" priority="3"/>
    <cfRule type="duplicateValues" dxfId="3" priority="4"/>
  </conditionalFormatting>
  <conditionalFormatting sqref="C6">
    <cfRule type="duplicateValues" dxfId="2" priority="1"/>
    <cfRule type="duplicateValues" dxfId="1" priority="2"/>
  </conditionalFormatting>
  <conditionalFormatting sqref="H2:H6">
    <cfRule type="duplicateValues" dxfId="0" priority="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Employer Tab</vt:lpstr>
      <vt:lpstr>Plan Information</vt:lpstr>
      <vt:lpstr>Premium</vt:lpstr>
      <vt:lpstr>Employee</vt:lpstr>
      <vt:lpstr>Dependents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Korn</dc:creator>
  <cp:lastModifiedBy>Michael James</cp:lastModifiedBy>
  <dcterms:created xsi:type="dcterms:W3CDTF">2020-03-19T13:28:00Z</dcterms:created>
  <dcterms:modified xsi:type="dcterms:W3CDTF">2025-11-20T11:47:08Z</dcterms:modified>
</cp:coreProperties>
</file>