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D434DCD3-4CD6-46FF-A3A6-5445C0813ACC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Login" sheetId="1" r:id="rId1"/>
    <sheet name="Generic" sheetId="5" r:id="rId2"/>
    <sheet name="CustomerVerification" sheetId="6" r:id="rId3"/>
    <sheet name="CorporateCustomer" sheetId="7" r:id="rId4"/>
    <sheet name="Collections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<sst xmlns="http://schemas.openxmlformats.org/spreadsheetml/2006/main" count="498" uniqueCount="307">
  <si>
    <t>ControlName</t>
  </si>
  <si>
    <t>PropertyName</t>
  </si>
  <si>
    <t>PropertyValue</t>
  </si>
  <si>
    <t>Id</t>
  </si>
  <si>
    <t>cred_userid_inputtext</t>
  </si>
  <si>
    <t>cred_password_inputtext</t>
  </si>
  <si>
    <t>cred_sign_in_button</t>
  </si>
  <si>
    <t>emailAddress</t>
  </si>
  <si>
    <t>passWord</t>
  </si>
  <si>
    <t>signIn</t>
  </si>
  <si>
    <t>useAnotherAccount</t>
  </si>
  <si>
    <t>use_another_account_link</t>
  </si>
  <si>
    <t>loginVerify</t>
  </si>
  <si>
    <t>navTabButtonUserInfoLinkId</t>
  </si>
  <si>
    <t>userInfoLink</t>
  </si>
  <si>
    <t>navTabButtonUserInfoSignOutId</t>
  </si>
  <si>
    <t>signOut</t>
  </si>
  <si>
    <t>XPath</t>
  </si>
  <si>
    <t>selectDropdown</t>
  </si>
  <si>
    <t>//span[text()='Active Cases By Priority']</t>
  </si>
  <si>
    <t>hamburgerMenu</t>
  </si>
  <si>
    <t>Persons</t>
  </si>
  <si>
    <t>//button[@title='Site Map']/div</t>
  </si>
  <si>
    <t>//li[@title='Persons']</t>
  </si>
  <si>
    <t>//span[text()='My Active Contacts']</t>
  </si>
  <si>
    <t>activeAccountsVerify</t>
  </si>
  <si>
    <t>newPerson</t>
  </si>
  <si>
    <t>//button[@data-id='contact|NoRelationship|HomePageGrid|Mscrm.HomepageGrid.contact.NewRecord']</t>
  </si>
  <si>
    <t>textVerify</t>
  </si>
  <si>
    <t>//label[text()='ID Type']</t>
  </si>
  <si>
    <t>//input[contains(@id,'vrp_idtype-vrp_idtype.fieldControl-LookupResultsDropdown_vrp_idtype_7_textInputBox_with_filter_new')]</t>
  </si>
  <si>
    <t>idInput</t>
  </si>
  <si>
    <t>//span[@class='symbolFont DropdownArrow-symbol ']</t>
  </si>
  <si>
    <t>arrowDropdown</t>
  </si>
  <si>
    <t>information</t>
  </si>
  <si>
    <t>//span[text()='Person: Information']</t>
  </si>
  <si>
    <t>//input[contains(@id,'vrp_title-vrp_title.fieldControl-LookupResultsDropdown_vrp_title_8_textInputBox_with_filter_new')]</t>
  </si>
  <si>
    <t>titleInput</t>
  </si>
  <si>
    <t>titleInputlabel</t>
  </si>
  <si>
    <t>//input[contains(@id,'vrp_nationality-vrp_nationality.fieldControl-LookupResultsDropdown_vrp_nationality_9_textInputBox_with_filter_new')]</t>
  </si>
  <si>
    <t>nationality</t>
  </si>
  <si>
    <t>//li[@aria-label='+Data+']</t>
  </si>
  <si>
    <t>//input[@id='TextField7']</t>
  </si>
  <si>
    <t>dateOfBirth</t>
  </si>
  <si>
    <t>(//i[@data-icon-name='Calendar'])[1]</t>
  </si>
  <si>
    <t>calendarIcon</t>
  </si>
  <si>
    <t>topArrowCalendar</t>
  </si>
  <si>
    <t>(//i[@data-icon-name='Up'])[1]</t>
  </si>
  <si>
    <t>//span[text()='14']</t>
  </si>
  <si>
    <t>dateOfBirthSelector</t>
  </si>
  <si>
    <t>//input[contains(@id,'mobilephone-mobilephone.fieldControl-phone-text-input')]</t>
  </si>
  <si>
    <t>mobileNumber</t>
  </si>
  <si>
    <t>//input[contains(@id,'firstname-firstname.fieldControl-text-box-text')]</t>
  </si>
  <si>
    <t>firstName</t>
  </si>
  <si>
    <t>//input[contains(@id,'vrp_maritalstatus-vrp_maritalstatus.fieldControl-LookupResultsDropdown_vrp_maritalstatus_13_textInputBox_with_filter_new')]</t>
  </si>
  <si>
    <t>maritialStatus</t>
  </si>
  <si>
    <t>//input[contains(@id,'lastname-lastname.fieldControl-text-box-text')]</t>
  </si>
  <si>
    <t>lastName</t>
  </si>
  <si>
    <t>id</t>
  </si>
  <si>
    <t>//input[contains(@id,'vrp_idno-vrp_idno.fieldControl-text-box-text')]</t>
  </si>
  <si>
    <t>//input[contains(@id,'vrp_residencecountry-vrp_residencecountry.fieldControl-LookupResultsDropdown_vrp_residencecountry_14_textInputBox_with_filter_new')]</t>
  </si>
  <si>
    <t>countryOfResidence</t>
  </si>
  <si>
    <t>contact|NoRelationship|Form|Mscrm.SavePrimary03</t>
  </si>
  <si>
    <t>saveForm</t>
  </si>
  <si>
    <t>//li[text()='Address Details']</t>
  </si>
  <si>
    <t>addressDetails</t>
  </si>
  <si>
    <t>residenceAdressPageVerify</t>
  </si>
  <si>
    <t>//input[contains(@id,'vrp_residencetelephoneno-vrp_residencetelephoneno.fieldControl-text-box-text')]</t>
  </si>
  <si>
    <t>residenceTelephoneNumber</t>
  </si>
  <si>
    <t>selectResidenceCountry</t>
  </si>
  <si>
    <t>(//li[@aria-label='+Data+'])[2]</t>
  </si>
  <si>
    <t>//label[text()='Country of Residence']</t>
  </si>
  <si>
    <t>customerCreatedVerify</t>
  </si>
  <si>
    <t>//a[text()='+Data+']</t>
  </si>
  <si>
    <t>personSelect</t>
  </si>
  <si>
    <t>//label[@data-id='vrp_maritalstatus.fieldControl-LookupResultsDropdown_vrp_maritalstatus_selected_tag_text']</t>
  </si>
  <si>
    <t>maritialStatusText</t>
  </si>
  <si>
    <t>calenderValue</t>
  </si>
  <si>
    <t>(//input[@aria-required='true'])[1]</t>
  </si>
  <si>
    <t>//input[contains(@id,'fullname_compositionLinkControl_firstname-fullname_compositionLinkControl_firstname.fieldControl-text-box-text')]</t>
  </si>
  <si>
    <t>//input[contains(@id,'fullname_compositionLinkControl_lastname-fullname_compositionLinkControl_lastname.fieldControl-text-box-text')]</t>
  </si>
  <si>
    <t>idNumber</t>
  </si>
  <si>
    <t>//label[contains(@id,'vrp_nationality-vrp_nationality.fieldControl-LookupResultsDropdown_vrp_nationality_4_selected_tag_text_0')]</t>
  </si>
  <si>
    <t>//li[text()='Products']</t>
  </si>
  <si>
    <t>productsTab</t>
  </si>
  <si>
    <t>debitCardDetails</t>
  </si>
  <si>
    <t>accountDetails</t>
  </si>
  <si>
    <t>(//button[@data-id='OverflowButton'])[5]</t>
  </si>
  <si>
    <t>debitCardOverFlowButton</t>
  </si>
  <si>
    <t>//span[text()='Add Existing Customer Product']</t>
  </si>
  <si>
    <t>addExistingCustomer</t>
  </si>
  <si>
    <t>debitCardNoSelect</t>
  </si>
  <si>
    <t>//button[@id='lookupDialogSaveBtn']</t>
  </si>
  <si>
    <t>addButton</t>
  </si>
  <si>
    <t>(//button[@data-id='OverflowButton'])[2]</t>
  </si>
  <si>
    <t>accountDetailsOverflowButton</t>
  </si>
  <si>
    <t>termDeposit</t>
  </si>
  <si>
    <t>//h1[text()='500020082700002']</t>
  </si>
  <si>
    <t>accountDepositView</t>
  </si>
  <si>
    <t>//li[@title='Companies']</t>
  </si>
  <si>
    <t>companies</t>
  </si>
  <si>
    <t>//span[text()='My Active Accounts']</t>
  </si>
  <si>
    <t>myActiveAccounts</t>
  </si>
  <si>
    <t>arrowDropDown</t>
  </si>
  <si>
    <t>//li[@data-text='All Accounts']</t>
  </si>
  <si>
    <t>allAccounts</t>
  </si>
  <si>
    <t>selectCompany</t>
  </si>
  <si>
    <t>//label[@data-id='header_vrp_corporatesegment.fieldControl-LookupResultsDropdown_vrp_corporatesegment_selected_tag_text']</t>
  </si>
  <si>
    <t>categoryValue</t>
  </si>
  <si>
    <t>//input[contains(@id,'name-name.fieldControl-text-box-text')]</t>
  </si>
  <si>
    <t>companyFullName</t>
  </si>
  <si>
    <t>//li[contains(@id,'vrp_relationshipmanager-vrp_relationshipmanager.fieldControl-LookupResultsDropdown_vrp_relationshipmanager')]</t>
  </si>
  <si>
    <t>relationshipManager</t>
  </si>
  <si>
    <t>//input[contains(@id,'msfsi_number-msfsi_number.fieldControl-text-box-text')]</t>
  </si>
  <si>
    <t>accountDetailsView</t>
  </si>
  <si>
    <t>//li[text()='General Information']</t>
  </si>
  <si>
    <t>accountDetailsPageverify</t>
  </si>
  <si>
    <t>(//div[@data-id='AccountDetails_container']//div[contains(@data-lp-id,'msfsi_financialproduct|msfsi_contact_msfsi_financialproduct_Customer|cc-grid|cc-grid-cell|cell')]//a)[1]</t>
  </si>
  <si>
    <t>(//div[@data-id='DebitCard_container']//div[contains(@data-lp-id,'msfsi_financialproduct|msfsi_contact_msfsi_financialproduct_Customer|cc-grid|cc-grid-cell|cell')]//a)[1]</t>
  </si>
  <si>
    <t>(//div[@data-id='TermDeposit_container']//div[contains(@data-lp-id,'msfsi_financialproduct|msfsi_contact_msfsi_financialproduct_Customer|cc-grid|cc-grid-cell|cell')]//a)[1]</t>
  </si>
  <si>
    <t>//input[contains(@id,'telephone1-telephone1.fieldControl-phone-text-input')]</t>
  </si>
  <si>
    <t>telOfc1</t>
  </si>
  <si>
    <t>(//div[@title='Deposit']/img)[2]</t>
  </si>
  <si>
    <t>productImage</t>
  </si>
  <si>
    <t>//input[contains(@id,'emailaddress1-emailaddress1.fieldControl-mail-text-input')]</t>
  </si>
  <si>
    <t>//div[text()='ACCOUNT DETAILS']</t>
  </si>
  <si>
    <t>accountDetailsText</t>
  </si>
  <si>
    <t>(//div[@data-id='AccountDetails_container']//div[contains(@data-lp-id,'msfsi_financialproduct|msfsi_account_msfsi_financialproduct_Customer|cc-grid|cc-grid-cell|cell')]//a)[1]</t>
  </si>
  <si>
    <t>accountNumberSelect</t>
  </si>
  <si>
    <t>//span[text()='Collection Tickets']</t>
  </si>
  <si>
    <t>collectionTicket</t>
  </si>
  <si>
    <t>//span[text()='Active Collection Tickets']</t>
  </si>
  <si>
    <t>collectionTicketPage</t>
  </si>
  <si>
    <t>//li[@aria-label='All Collection Tickets']</t>
  </si>
  <si>
    <t>allCollectionTicket</t>
  </si>
  <si>
    <t>quickFind_text_1</t>
  </si>
  <si>
    <t>searchRecord</t>
  </si>
  <si>
    <t>quickFind_button_1</t>
  </si>
  <si>
    <t>searchButton</t>
  </si>
  <si>
    <t>selectRecord</t>
  </si>
  <si>
    <t>//label[text()='Unique Reference No']</t>
  </si>
  <si>
    <t>uniqueRefLabel</t>
  </si>
  <si>
    <t>//input[contains(@id,'vrp_uniquereferenceno-vrp_uniquereferenceno.fieldControl-text-box-text')]</t>
  </si>
  <si>
    <t>uniqueRefNumber</t>
  </si>
  <si>
    <t>//label[contains(@id,'vrp_productid-vrp_productid.fieldControl-LookupResultsDropdown_vrp_productid_10_selected_tag_text_0')]</t>
  </si>
  <si>
    <t>product</t>
  </si>
  <si>
    <t>debtor</t>
  </si>
  <si>
    <t>//li[contains(@id,'vrp_debtorid.fieldControl-LookupResultsDropdown_vrp_debtorid')]</t>
  </si>
  <si>
    <t>//input[contains(@id,'delinquentperiod-vrp_delinquentperiod.fieldControl-whole-number-text-input')]</t>
  </si>
  <si>
    <t>daysOfOutstanding</t>
  </si>
  <si>
    <t>//input[contains(@id,'vrp_contractnumber-vrp_contractnumber.fieldControl-text-box-text')]</t>
  </si>
  <si>
    <t>contractNumber</t>
  </si>
  <si>
    <t>//li[contains(@id,'ownerid-ownerid.fieldControl-LookupResultsDropdown_ownerid')]</t>
  </si>
  <si>
    <t>ownerId</t>
  </si>
  <si>
    <t>//li[contains(@id,'bucket-vrp_bucket.fieldControl-LookupResultsDropdown_vrp_bucket')]</t>
  </si>
  <si>
    <t>bucket</t>
  </si>
  <si>
    <t>//label[contains(@id,'vrp_customertype-vrp_customertype.fieldControl-checkbox-inner-first')]</t>
  </si>
  <si>
    <t>custType</t>
  </si>
  <si>
    <t>idTypeLabel</t>
  </si>
  <si>
    <t>//span[contains(@id,'text-value')]</t>
  </si>
  <si>
    <t>personView</t>
  </si>
  <si>
    <t>(//div[text()='Number'])[1]</t>
  </si>
  <si>
    <t>numberText</t>
  </si>
  <si>
    <t>//li[text()='Services']</t>
  </si>
  <si>
    <t>servicesTab</t>
  </si>
  <si>
    <t>(//div[text()='Case Title'])[1]</t>
  </si>
  <si>
    <t>caseTitle</t>
  </si>
  <si>
    <t>(//div[@id='dataSetRoot_Collections']//div[contains(@data-lp-id,'vrp_collectionitem|vrp_contact_vrp_collectionitem_Debtor|cc-grid|cc-grid-cell|cell')]/a)[1]</t>
  </si>
  <si>
    <t>collectionItemSelect</t>
  </si>
  <si>
    <t>//select[contains(@id,'header_statecode-header_statecode.fieldControl-option-set-select')]</t>
  </si>
  <si>
    <t>status</t>
  </si>
  <si>
    <t>//li[text()='Sales &amp; Marketing']</t>
  </si>
  <si>
    <t>salesAndMarketing</t>
  </si>
  <si>
    <t>(//span[text()='Utilized'])</t>
  </si>
  <si>
    <t>salesAndMarketingPageVerify</t>
  </si>
  <si>
    <t>(//h5[text()='Customer 720'])</t>
  </si>
  <si>
    <t>customer720</t>
  </si>
  <si>
    <t>//div[contains(@id,'productnumber-FieldSectionItemContainer')]</t>
  </si>
  <si>
    <t>productVerify</t>
  </si>
  <si>
    <t>customer720cust</t>
  </si>
  <si>
    <t>//table[@id='treeRelations']</t>
  </si>
  <si>
    <t>//ul[@aria-label='Company  Lookup']</t>
  </si>
  <si>
    <t>company</t>
  </si>
  <si>
    <t>corpCustType</t>
  </si>
  <si>
    <t>//label[text()='Customer Type']</t>
  </si>
  <si>
    <t>corpView</t>
  </si>
  <si>
    <t>//li[text()='SIJILAT']</t>
  </si>
  <si>
    <t>sijilatTab</t>
  </si>
  <si>
    <t>//form[@id='MoveForm']</t>
  </si>
  <si>
    <t>sijilatForm</t>
  </si>
  <si>
    <t>(//button[@data-id='OverflowButton'])[1]</t>
  </si>
  <si>
    <t>overflowButton</t>
  </si>
  <si>
    <t>//button[@data-id='vrp_collectionitem|NoRelationship|Form|vrp.vrp_collectionitem.UsefulLinks.Button']</t>
  </si>
  <si>
    <t>usefulLinks</t>
  </si>
  <si>
    <t>//button[@data-id='vrp_collectionitem|NoRelationship|Form|vrp.vrp_collectionitem.aprcalculatorbtn.Button']</t>
  </si>
  <si>
    <t>aprCalculator</t>
  </si>
  <si>
    <t>//a[@title='Close']</t>
  </si>
  <si>
    <t>closeAlertMessage</t>
  </si>
  <si>
    <t>uniqueRef</t>
  </si>
  <si>
    <t>//input[@id='btnSubmit']</t>
  </si>
  <si>
    <t>submitButton</t>
  </si>
  <si>
    <t>//span[text()='Commercial Registration Information']</t>
  </si>
  <si>
    <t>commercialRegInfo</t>
  </si>
  <si>
    <t>//li[contains(@id,'vrp_productid-vrp_productid.fieldControl-LookupResultsDropdown_vrp_productid')]</t>
  </si>
  <si>
    <t>productTitle</t>
  </si>
  <si>
    <t>//span[@title='Status- Status of the product.']</t>
  </si>
  <si>
    <t>statusLabel</t>
  </si>
  <si>
    <t>productID</t>
  </si>
  <si>
    <t>//div[contains(@id,'name-FieldSectionItemContainer')]</t>
  </si>
  <si>
    <t>productName</t>
  </si>
  <si>
    <t>//div[contains(@id,'productstructure-FieldSectionItemContainer')]</t>
  </si>
  <si>
    <t>productStructure</t>
  </si>
  <si>
    <t>//span[text()='Collection ticket by status']</t>
  </si>
  <si>
    <t>collectionTicketByStatus</t>
  </si>
  <si>
    <t>(//div[@title='In Progress']/preceding-sibling::div)[2]</t>
  </si>
  <si>
    <t>selctInProgressTicket</t>
  </si>
  <si>
    <t>//input[contains(@id,'vrp_currentdelinquency-header_vrp_currentdelinquency.fieldControl-currency-text-input')]</t>
  </si>
  <si>
    <t>deliquecy</t>
  </si>
  <si>
    <t>//li[text()='Collection Payment Promises']</t>
  </si>
  <si>
    <t>collectionPaymentPromises</t>
  </si>
  <si>
    <t>//div[text()='Promised Payment Date']</t>
  </si>
  <si>
    <t>promisedPaymentDate</t>
  </si>
  <si>
    <t>//button[@data-id='vrp_collectionpaymentpromises|NoRelationship|SubGridStandard|Mscrm.SubGrid.vrp_collectionpaymentpromises.AddNewStandard']</t>
  </si>
  <si>
    <t>addNewCollectionPayment</t>
  </si>
  <si>
    <t>//input[contains(@id,'vrp_totaloverdueamount-vrp_totaloverdueamount.fieldControl-currency-text-input')]</t>
  </si>
  <si>
    <t>deliquencyVerify</t>
  </si>
  <si>
    <t>//li[text()='Notes']</t>
  </si>
  <si>
    <t>notesTab</t>
  </si>
  <si>
    <t>//div[@id='TimelineGroupsMainContainer']</t>
  </si>
  <si>
    <t>task</t>
  </si>
  <si>
    <t>(//div[contains(@id,'timeline_record_container')])[1]</t>
  </si>
  <si>
    <t>taskVerify</t>
  </si>
  <si>
    <t>//label[text()='BPTP 1 (Broken Promise to Pay)']</t>
  </si>
  <si>
    <t>BPTP</t>
  </si>
  <si>
    <t>//label[text()='Owner']</t>
  </si>
  <si>
    <t>ownerLabel</t>
  </si>
  <si>
    <t>//input[@aria-label='Stage  Lookup']</t>
  </si>
  <si>
    <t>stageSelect</t>
  </si>
  <si>
    <t>//input[@aria-label='Stage  Lookup Look for Collection Stage']/parent::div/button[@aria-label='Search All Records']</t>
  </si>
  <si>
    <t>searchAllRecords</t>
  </si>
  <si>
    <t>selectStage</t>
  </si>
  <si>
    <t>saveButton</t>
  </si>
  <si>
    <t>//button[@data-id='vrp_collectionitem|NoRelationship|Form|Mscrm.Form.vrp_collectionitem.Save']</t>
  </si>
  <si>
    <t>//label[text()='+Data+']</t>
  </si>
  <si>
    <t>//label[contains(@id,'vrp_categoryid-vrp_categoryid.fieldControl-LookupResultsDropdown_vrp_categoryid')]</t>
  </si>
  <si>
    <t>stagePresent</t>
  </si>
  <si>
    <t>//button[contains(@data-id,'vrp_categoryid.fieldControl-LookupResultsDropdown_vrp_categoryid_selected_tag_delete')]</t>
  </si>
  <si>
    <t>deleteStage</t>
  </si>
  <si>
    <t>//ul[@data-id='vrp_categoryid.fieldControl-LookupResultsDropdown_vrp_categoryid_SelectedRecordList']</t>
  </si>
  <si>
    <t>stageHover</t>
  </si>
  <si>
    <t>//select[contains(@id,'vrp_customernonpaymentreason-vrp_customernonpaymentreason.fieldControl-option-set-select')]</t>
  </si>
  <si>
    <t>nonPaymentReasonField</t>
  </si>
  <si>
    <t>//option[text()='OtherDefault: N/A']</t>
  </si>
  <si>
    <t>otherDefult</t>
  </si>
  <si>
    <t>//label[text()='Customer Nonpayment Reason Text']</t>
  </si>
  <si>
    <t>nonPaymentResonTextInput</t>
  </si>
  <si>
    <t>//li[text()='Related']</t>
  </si>
  <si>
    <t>relatedTab</t>
  </si>
  <si>
    <t>//span[text()='Activities']</t>
  </si>
  <si>
    <t>activitiesTab</t>
  </si>
  <si>
    <t>//div[@id='btnheaderselectcolumn']</t>
  </si>
  <si>
    <t>activitiesPageVerify</t>
  </si>
  <si>
    <t>//li[text()='Financials']</t>
  </si>
  <si>
    <t>financilsTab</t>
  </si>
  <si>
    <t>currentDeliquencyField</t>
  </si>
  <si>
    <t>(//div[contains(@id,'vrp_currentdelinquency-FieldSectionItemContainer')])[2]</t>
  </si>
  <si>
    <t>//li[text()='Expenses']</t>
  </si>
  <si>
    <t>expenseTab</t>
  </si>
  <si>
    <t>//button[@data-id='vrp_collectionexpense|NoRelationship|SubGridStandard|Mscrm.SubGrid.vrp_collectionexpense.AddNewStandard']</t>
  </si>
  <si>
    <t>addNewCollectionExpense</t>
  </si>
  <si>
    <t>//input[@data-id='vrp_name.fieldControl-text-box-text']</t>
  </si>
  <si>
    <t>expenseName</t>
  </si>
  <si>
    <t>//input[@data-id='vrp_expenseamount.fieldControl-decimal-number-text-input']</t>
  </si>
  <si>
    <t>expenseAmount</t>
  </si>
  <si>
    <t>//button[@data-id='vrp_collectionexpense|NoRelationship|Form|Mscrm.Form.vrp_collectionexpense.Save']</t>
  </si>
  <si>
    <t>expenseSaveButton</t>
  </si>
  <si>
    <t>paymentpromiseSelect</t>
  </si>
  <si>
    <t>//li[text()='Promised Payments']</t>
  </si>
  <si>
    <t>promisdPaymnt</t>
  </si>
  <si>
    <t>//div[@id='vrp_installmentnumber']</t>
  </si>
  <si>
    <t>instalmentno</t>
  </si>
  <si>
    <t>(//div[contains(@data-lp-id,'MscrmControls.Grid.ReadOnlyGrid|PaymentPromises|vrp_collectionpaymentpromises')]/label)[1]</t>
  </si>
  <si>
    <t>promisedRepaymentSelect</t>
  </si>
  <si>
    <t>installmentAmount</t>
  </si>
  <si>
    <t>//input[contains(@data-id,'vrp_installmentamount.fieldControl-decimal-number-text-input')]</t>
  </si>
  <si>
    <t>(//button[contains(@data-id,'vrp_promisedrepayments|NoRelationship|Form|Mscrm.Form.vrp_promisedrepayments.Save')])[1]</t>
  </si>
  <si>
    <t>promiedRepaymentSaveButton</t>
  </si>
  <si>
    <t>(//div[contains(@data-lp-id,'MscrmControls.Grid.ReadOnlyGrid|CollectionPaymentPromises|vrp_collectionitem')])[6]</t>
  </si>
  <si>
    <t>//label[@aria-label='Create a new activity, note, or custom item.']</t>
  </si>
  <si>
    <t>addNotesPlusIcon</t>
  </si>
  <si>
    <t>notesSelect</t>
  </si>
  <si>
    <t>//input[@id='create_note_medium_title']</t>
  </si>
  <si>
    <t>//textarea[@id='create_note_notesText']</t>
  </si>
  <si>
    <t>noteTextInut</t>
  </si>
  <si>
    <t>//span[text()='Add note']</t>
  </si>
  <si>
    <t>addNoteButton</t>
  </si>
  <si>
    <t>//li[contains(@id,'notescontrol-notes')]</t>
  </si>
  <si>
    <t>//input[contains(@id,'vrp_latepaymentinterestamount-vrp_latepaymentinterestamount.fieldControl-currency-text-input')]</t>
  </si>
  <si>
    <t>latePAymntInterest</t>
  </si>
  <si>
    <t>financialSaveButton</t>
  </si>
  <si>
    <t>(//button[contains(@data-id,'vrp_collectionitem|NoRelationship|Form|Mscrm.Form.vrp_collectionitem.Save')])[2]</t>
  </si>
  <si>
    <t>dashboard</t>
  </si>
  <si>
    <t>//span[text()='Dashboards']</t>
  </si>
  <si>
    <t>(//div[@class='divCommandbar divCommandbarInnerStyle'])[2]</t>
  </si>
  <si>
    <t>dotmenu</t>
  </si>
  <si>
    <t>//button[@data-id='ViewRecordButton']</t>
  </si>
  <si>
    <t>viewRecdButton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</si>
</sst>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9" sqref="B9"/>
    </sheetView>
  </sheetViews>
  <sheetFormatPr defaultRowHeight="14.4" x14ac:dyDescent="0.3"/>
  <cols>
    <col min="1" max="1" width="18.88671875" bestFit="1" customWidth="1"/>
    <col min="2" max="2" width="14.109375" bestFit="1" customWidth="1"/>
    <col min="3" max="3" width="44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3</v>
      </c>
      <c r="C2" t="s">
        <v>4</v>
      </c>
    </row>
    <row r="3" spans="1:3" x14ac:dyDescent="0.3">
      <c r="A3" t="s">
        <v>8</v>
      </c>
      <c r="B3" t="s">
        <v>3</v>
      </c>
      <c r="C3" t="s">
        <v>5</v>
      </c>
    </row>
    <row r="4" spans="1:3" x14ac:dyDescent="0.3">
      <c r="A4" t="s">
        <v>9</v>
      </c>
      <c r="B4" t="s">
        <v>3</v>
      </c>
      <c r="C4" t="s">
        <v>6</v>
      </c>
    </row>
    <row r="5" spans="1:3" x14ac:dyDescent="0.3">
      <c r="A5" t="s">
        <v>10</v>
      </c>
      <c r="B5" t="s">
        <v>3</v>
      </c>
      <c r="C5" t="s">
        <v>11</v>
      </c>
    </row>
    <row r="6" spans="1:3" x14ac:dyDescent="0.3">
      <c r="A6" t="s">
        <v>12</v>
      </c>
      <c r="B6" t="s">
        <v>17</v>
      </c>
      <c r="C6" t="s">
        <v>19</v>
      </c>
    </row>
    <row r="7" spans="1:3" x14ac:dyDescent="0.3">
      <c r="A7" t="s">
        <v>14</v>
      </c>
      <c r="B7" t="s">
        <v>3</v>
      </c>
      <c r="C7" t="s">
        <v>13</v>
      </c>
    </row>
    <row r="8" spans="1:3" x14ac:dyDescent="0.3">
      <c r="A8" t="s">
        <v>16</v>
      </c>
      <c r="B8" t="s">
        <v>3</v>
      </c>
      <c r="C8" t="s">
        <v>15</v>
      </c>
    </row>
  </sheetData>
  <dataValidations count="1">
    <dataValidation type="list" allowBlank="1" showInputMessage="1" showErrorMessage="1" sqref="B2:B1048576" xr:uid="{00000000-0002-0000-0000-000000000000}">
      <formula1>"Id,Css,TagName,Name,ClassName,LinkText,PartialLinkText,XPath,JavaScript"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workbookViewId="0">
      <selection activeCell="C2" sqref="C2"/>
    </sheetView>
  </sheetViews>
  <sheetFormatPr defaultRowHeight="14.4" x14ac:dyDescent="0.3"/>
  <cols>
    <col min="1" max="1" width="24.21875" bestFit="1" customWidth="1"/>
    <col min="2" max="2" width="23.44140625" customWidth="1"/>
    <col min="3" max="3" width="109.21875" bestFit="1" customWidth="1"/>
    <col min="9" max="9" width="52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20</v>
      </c>
      <c r="B2" t="s">
        <v>17</v>
      </c>
      <c r="C2" t="s">
        <v>22</v>
      </c>
    </row>
    <row r="3" spans="1:3" x14ac:dyDescent="0.3">
      <c r="A3" t="s">
        <v>21</v>
      </c>
      <c r="B3" t="s">
        <v>17</v>
      </c>
      <c r="C3" t="s">
        <v>23</v>
      </c>
    </row>
    <row r="4" spans="1:3" x14ac:dyDescent="0.3">
      <c r="A4" t="s">
        <v>25</v>
      </c>
      <c r="B4" t="s">
        <v>17</v>
      </c>
      <c r="C4" t="s">
        <v>24</v>
      </c>
    </row>
    <row r="5" spans="1:3" x14ac:dyDescent="0.3">
      <c r="A5" t="s">
        <v>26</v>
      </c>
      <c r="B5" t="s">
        <v>17</v>
      </c>
      <c r="C5" s="1" t="s">
        <v>27</v>
      </c>
    </row>
    <row r="6" spans="1:3" x14ac:dyDescent="0.3">
      <c r="A6" t="s">
        <v>28</v>
      </c>
      <c r="B6" t="s">
        <v>17</v>
      </c>
      <c r="C6" t="s">
        <v>29</v>
      </c>
    </row>
    <row r="7" spans="1:3" x14ac:dyDescent="0.3">
      <c r="A7" t="s">
        <v>31</v>
      </c>
      <c r="B7" t="s">
        <v>17</v>
      </c>
      <c r="C7" t="s">
        <v>30</v>
      </c>
    </row>
    <row r="8" spans="1:3" x14ac:dyDescent="0.3">
      <c r="A8" t="s">
        <v>33</v>
      </c>
      <c r="B8" t="s">
        <v>17</v>
      </c>
      <c r="C8" t="s">
        <v>32</v>
      </c>
    </row>
    <row r="9" spans="1:3" x14ac:dyDescent="0.3">
      <c r="A9" t="s">
        <v>34</v>
      </c>
      <c r="B9" t="s">
        <v>17</v>
      </c>
      <c r="C9" t="s">
        <v>35</v>
      </c>
    </row>
    <row r="10" spans="1:3" x14ac:dyDescent="0.3">
      <c r="A10" t="s">
        <v>38</v>
      </c>
      <c r="B10" t="s">
        <v>17</v>
      </c>
      <c r="C10" t="s">
        <v>36</v>
      </c>
    </row>
    <row r="11" spans="1:3" x14ac:dyDescent="0.3">
      <c r="A11" t="s">
        <v>37</v>
      </c>
      <c r="B11" t="s">
        <v>17</v>
      </c>
      <c r="C11" t="s">
        <v>36</v>
      </c>
    </row>
    <row r="12" spans="1:3" x14ac:dyDescent="0.3">
      <c r="A12" t="s">
        <v>18</v>
      </c>
      <c r="B12" t="s">
        <v>17</v>
      </c>
      <c r="C12" t="s">
        <v>41</v>
      </c>
    </row>
    <row r="13" spans="1:3" x14ac:dyDescent="0.3">
      <c r="A13" t="s">
        <v>40</v>
      </c>
      <c r="B13" t="s">
        <v>17</v>
      </c>
      <c r="C13" t="s">
        <v>39</v>
      </c>
    </row>
    <row r="14" spans="1:3" x14ac:dyDescent="0.3">
      <c r="A14" t="s">
        <v>43</v>
      </c>
      <c r="B14" t="s">
        <v>17</v>
      </c>
      <c r="C14" t="s">
        <v>42</v>
      </c>
    </row>
    <row r="15" spans="1:3" x14ac:dyDescent="0.3">
      <c r="A15" t="s">
        <v>45</v>
      </c>
      <c r="B15" t="s">
        <v>17</v>
      </c>
      <c r="C15" t="s">
        <v>44</v>
      </c>
    </row>
    <row r="16" spans="1:3" x14ac:dyDescent="0.3">
      <c r="A16" t="s">
        <v>46</v>
      </c>
      <c r="B16" t="s">
        <v>17</v>
      </c>
      <c r="C16" t="s">
        <v>47</v>
      </c>
    </row>
    <row r="17" spans="1:3" x14ac:dyDescent="0.3">
      <c r="A17" t="s">
        <v>49</v>
      </c>
      <c r="B17" t="s">
        <v>17</v>
      </c>
      <c r="C17" t="s">
        <v>48</v>
      </c>
    </row>
    <row r="18" spans="1:3" x14ac:dyDescent="0.3">
      <c r="A18" t="s">
        <v>51</v>
      </c>
      <c r="B18" t="s">
        <v>17</v>
      </c>
      <c r="C18" t="s">
        <v>50</v>
      </c>
    </row>
    <row r="19" spans="1:3" x14ac:dyDescent="0.3">
      <c r="A19" t="s">
        <v>53</v>
      </c>
      <c r="B19" t="s">
        <v>17</v>
      </c>
      <c r="C19" t="s">
        <v>52</v>
      </c>
    </row>
    <row r="20" spans="1:3" x14ac:dyDescent="0.3">
      <c r="A20" t="s">
        <v>55</v>
      </c>
      <c r="B20" t="s">
        <v>17</v>
      </c>
      <c r="C20" t="s">
        <v>54</v>
      </c>
    </row>
    <row r="21" spans="1:3" x14ac:dyDescent="0.3">
      <c r="A21" t="s">
        <v>57</v>
      </c>
      <c r="B21" t="s">
        <v>17</v>
      </c>
      <c r="C21" t="s">
        <v>56</v>
      </c>
    </row>
    <row r="22" spans="1:3" x14ac:dyDescent="0.3">
      <c r="A22" t="s">
        <v>58</v>
      </c>
      <c r="B22" t="s">
        <v>17</v>
      </c>
      <c r="C22" t="s">
        <v>59</v>
      </c>
    </row>
    <row r="23" spans="1:3" x14ac:dyDescent="0.3">
      <c r="A23" t="s">
        <v>61</v>
      </c>
      <c r="B23" t="s">
        <v>17</v>
      </c>
      <c r="C23" t="s">
        <v>60</v>
      </c>
    </row>
    <row r="24" spans="1:3" x14ac:dyDescent="0.3">
      <c r="A24" t="s">
        <v>63</v>
      </c>
      <c r="B24" t="s">
        <v>3</v>
      </c>
      <c r="C24" s="1" t="s">
        <v>62</v>
      </c>
    </row>
    <row r="25" spans="1:3" x14ac:dyDescent="0.3">
      <c r="A25" t="s">
        <v>65</v>
      </c>
      <c r="B25" t="s">
        <v>17</v>
      </c>
      <c r="C25" t="s">
        <v>64</v>
      </c>
    </row>
    <row r="26" spans="1:3" x14ac:dyDescent="0.3">
      <c r="A26" t="s">
        <v>66</v>
      </c>
      <c r="B26" t="s">
        <v>17</v>
      </c>
      <c r="C26" t="s">
        <v>71</v>
      </c>
    </row>
    <row r="27" spans="1:3" x14ac:dyDescent="0.3">
      <c r="A27" t="s">
        <v>68</v>
      </c>
      <c r="B27" t="s">
        <v>17</v>
      </c>
      <c r="C27" t="s">
        <v>67</v>
      </c>
    </row>
    <row r="28" spans="1:3" x14ac:dyDescent="0.3">
      <c r="A28" t="s">
        <v>69</v>
      </c>
      <c r="B28" t="s">
        <v>17</v>
      </c>
      <c r="C28" t="s">
        <v>70</v>
      </c>
    </row>
    <row r="29" spans="1:3" x14ac:dyDescent="0.3">
      <c r="A29" t="s">
        <v>72</v>
      </c>
      <c r="B29" t="s">
        <v>17</v>
      </c>
      <c r="C29" t="s">
        <v>73</v>
      </c>
    </row>
  </sheetData>
  <dataValidations count="1">
    <dataValidation type="list" allowBlank="1" showInputMessage="1" showErrorMessage="1" sqref="B2:B9 B24 B29" xr:uid="{00000000-0002-0000-0200-000000000000}">
      <formula1>"Id,Css,TagName,Name,ClassName,LinkText,PartialLinkText,XPath,JavaScript"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workbookViewId="0">
      <selection activeCell="C10" sqref="C10"/>
    </sheetView>
  </sheetViews>
  <sheetFormatPr defaultRowHeight="14.4" x14ac:dyDescent="0.3"/>
  <cols>
    <col min="1" max="1" width="26.6640625" bestFit="1" customWidth="1"/>
    <col min="2" max="2" width="18.6640625" customWidth="1"/>
    <col min="3" max="3" width="146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74</v>
      </c>
      <c r="B2" t="s">
        <v>17</v>
      </c>
      <c r="C2" t="s">
        <v>73</v>
      </c>
    </row>
    <row r="3" spans="1:3" x14ac:dyDescent="0.3">
      <c r="A3" t="s">
        <v>76</v>
      </c>
      <c r="B3" t="s">
        <v>17</v>
      </c>
      <c r="C3" t="s">
        <v>75</v>
      </c>
    </row>
    <row r="4" spans="1:3" x14ac:dyDescent="0.3">
      <c r="A4" t="s">
        <v>77</v>
      </c>
      <c r="B4" t="s">
        <v>17</v>
      </c>
      <c r="C4" t="s">
        <v>78</v>
      </c>
    </row>
    <row r="5" spans="1:3" x14ac:dyDescent="0.3">
      <c r="A5" t="s">
        <v>53</v>
      </c>
      <c r="B5" t="s">
        <v>17</v>
      </c>
      <c r="C5" t="s">
        <v>79</v>
      </c>
    </row>
    <row r="6" spans="1:3" x14ac:dyDescent="0.3">
      <c r="A6" t="s">
        <v>57</v>
      </c>
      <c r="B6" t="s">
        <v>17</v>
      </c>
      <c r="C6" t="s">
        <v>80</v>
      </c>
    </row>
    <row r="7" spans="1:3" x14ac:dyDescent="0.3">
      <c r="A7" t="s">
        <v>81</v>
      </c>
      <c r="B7" t="s">
        <v>17</v>
      </c>
      <c r="C7" t="s">
        <v>59</v>
      </c>
    </row>
    <row r="8" spans="1:3" x14ac:dyDescent="0.3">
      <c r="A8" t="s">
        <v>40</v>
      </c>
      <c r="B8" t="s">
        <v>17</v>
      </c>
      <c r="C8" t="s">
        <v>82</v>
      </c>
    </row>
    <row r="9" spans="1:3" x14ac:dyDescent="0.3">
      <c r="A9" t="s">
        <v>51</v>
      </c>
      <c r="B9" t="s">
        <v>17</v>
      </c>
      <c r="C9" t="s">
        <v>50</v>
      </c>
    </row>
    <row r="10" spans="1:3" x14ac:dyDescent="0.3">
      <c r="A10" t="s">
        <v>84</v>
      </c>
      <c r="B10" t="s">
        <v>17</v>
      </c>
      <c r="C10" t="s">
        <v>83</v>
      </c>
    </row>
    <row r="11" spans="1:3" x14ac:dyDescent="0.3">
      <c r="A11" t="s">
        <v>85</v>
      </c>
      <c r="B11" t="s">
        <v>17</v>
      </c>
      <c r="C11" t="s">
        <v>118</v>
      </c>
    </row>
    <row r="12" spans="1:3" x14ac:dyDescent="0.3">
      <c r="A12" t="s">
        <v>86</v>
      </c>
      <c r="B12" t="s">
        <v>17</v>
      </c>
      <c r="C12" t="s">
        <v>117</v>
      </c>
    </row>
    <row r="13" spans="1:3" x14ac:dyDescent="0.3">
      <c r="A13" t="s">
        <v>88</v>
      </c>
      <c r="B13" t="s">
        <v>17</v>
      </c>
      <c r="C13" t="s">
        <v>87</v>
      </c>
    </row>
    <row r="14" spans="1:3" x14ac:dyDescent="0.3">
      <c r="A14" t="s">
        <v>90</v>
      </c>
      <c r="B14" t="s">
        <v>17</v>
      </c>
      <c r="C14" t="s">
        <v>89</v>
      </c>
    </row>
    <row r="15" spans="1:3" x14ac:dyDescent="0.3">
      <c r="A15" t="s">
        <v>91</v>
      </c>
      <c r="B15" t="s">
        <v>17</v>
      </c>
      <c r="C15" t="s">
        <v>41</v>
      </c>
    </row>
    <row r="16" spans="1:3" x14ac:dyDescent="0.3">
      <c r="A16" t="s">
        <v>93</v>
      </c>
      <c r="B16" t="s">
        <v>17</v>
      </c>
      <c r="C16" t="s">
        <v>92</v>
      </c>
    </row>
    <row r="17" spans="1:3" x14ac:dyDescent="0.3">
      <c r="A17" t="s">
        <v>95</v>
      </c>
      <c r="B17" t="s">
        <v>17</v>
      </c>
      <c r="C17" t="s">
        <v>94</v>
      </c>
    </row>
    <row r="18" spans="1:3" x14ac:dyDescent="0.3">
      <c r="A18" t="s">
        <v>96</v>
      </c>
      <c r="B18" t="s">
        <v>17</v>
      </c>
      <c r="C18" s="2" t="s">
        <v>119</v>
      </c>
    </row>
    <row r="19" spans="1:3" x14ac:dyDescent="0.3">
      <c r="A19" t="s">
        <v>98</v>
      </c>
      <c r="B19" t="s">
        <v>17</v>
      </c>
      <c r="C19" t="s">
        <v>97</v>
      </c>
    </row>
    <row r="20" spans="1:3" x14ac:dyDescent="0.3">
      <c r="A20" t="s">
        <v>114</v>
      </c>
      <c r="B20" t="s">
        <v>17</v>
      </c>
      <c r="C20" t="s">
        <v>113</v>
      </c>
    </row>
    <row r="21" spans="1:3" x14ac:dyDescent="0.3">
      <c r="A21" t="s">
        <v>116</v>
      </c>
      <c r="B21" t="s">
        <v>17</v>
      </c>
      <c r="C21" t="s">
        <v>115</v>
      </c>
    </row>
  </sheetData>
  <dataValidations count="1">
    <dataValidation type="list" allowBlank="1" showInputMessage="1" showErrorMessage="1" sqref="B2" xr:uid="{00000000-0002-0000-0300-000000000000}">
      <formula1>"Id,Css,TagName,Name,ClassName,LinkText,PartialLinkText,XPath,JavaScript"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24836-0316-442A-9CD5-F37DBAA5D123}">
  <dimension ref="A1:C14"/>
  <sheetViews>
    <sheetView workbookViewId="0">
      <selection activeCell="C11" sqref="C11"/>
    </sheetView>
  </sheetViews>
  <sheetFormatPr defaultRowHeight="14.4" x14ac:dyDescent="0.3"/>
  <cols>
    <col min="1" max="1" width="19.21875" bestFit="1" customWidth="1"/>
    <col min="2" max="2" width="12.88671875" bestFit="1" customWidth="1"/>
    <col min="3" max="3" width="111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100</v>
      </c>
      <c r="B2" t="s">
        <v>17</v>
      </c>
      <c r="C2" t="s">
        <v>99</v>
      </c>
    </row>
    <row r="3" spans="1:3" x14ac:dyDescent="0.3">
      <c r="A3" t="s">
        <v>102</v>
      </c>
      <c r="B3" t="s">
        <v>17</v>
      </c>
      <c r="C3" t="s">
        <v>101</v>
      </c>
    </row>
    <row r="4" spans="1:3" x14ac:dyDescent="0.3">
      <c r="A4" t="s">
        <v>103</v>
      </c>
      <c r="B4" t="s">
        <v>17</v>
      </c>
      <c r="C4" t="s">
        <v>32</v>
      </c>
    </row>
    <row r="5" spans="1:3" x14ac:dyDescent="0.3">
      <c r="A5" t="s">
        <v>105</v>
      </c>
      <c r="B5" t="s">
        <v>17</v>
      </c>
      <c r="C5" t="s">
        <v>104</v>
      </c>
    </row>
    <row r="6" spans="1:3" x14ac:dyDescent="0.3">
      <c r="A6" t="s">
        <v>106</v>
      </c>
      <c r="B6" t="s">
        <v>17</v>
      </c>
      <c r="C6" t="s">
        <v>73</v>
      </c>
    </row>
    <row r="7" spans="1:3" x14ac:dyDescent="0.3">
      <c r="A7" t="s">
        <v>108</v>
      </c>
      <c r="B7" t="s">
        <v>17</v>
      </c>
      <c r="C7" t="s">
        <v>107</v>
      </c>
    </row>
    <row r="8" spans="1:3" x14ac:dyDescent="0.3">
      <c r="A8" t="s">
        <v>110</v>
      </c>
      <c r="B8" t="s">
        <v>17</v>
      </c>
      <c r="C8" t="s">
        <v>109</v>
      </c>
    </row>
    <row r="9" spans="1:3" x14ac:dyDescent="0.3">
      <c r="A9" t="s">
        <v>112</v>
      </c>
      <c r="B9" t="s">
        <v>17</v>
      </c>
      <c r="C9" t="s">
        <v>111</v>
      </c>
    </row>
    <row r="10" spans="1:3" x14ac:dyDescent="0.3">
      <c r="A10" t="s">
        <v>121</v>
      </c>
      <c r="B10" t="s">
        <v>17</v>
      </c>
      <c r="C10" t="s">
        <v>120</v>
      </c>
    </row>
    <row r="11" spans="1:3" x14ac:dyDescent="0.3">
      <c r="A11" t="s">
        <v>123</v>
      </c>
      <c r="B11" t="s">
        <v>17</v>
      </c>
      <c r="C11" t="s">
        <v>122</v>
      </c>
    </row>
    <row r="12" spans="1:3" x14ac:dyDescent="0.3">
      <c r="A12" t="s">
        <v>7</v>
      </c>
      <c r="B12" t="s">
        <v>17</v>
      </c>
      <c r="C12" t="s">
        <v>124</v>
      </c>
    </row>
    <row r="13" spans="1:3" x14ac:dyDescent="0.3">
      <c r="A13" t="s">
        <v>126</v>
      </c>
      <c r="B13" t="s">
        <v>17</v>
      </c>
      <c r="C13" t="s">
        <v>125</v>
      </c>
    </row>
    <row r="14" spans="1:3" x14ac:dyDescent="0.3">
      <c r="A14" t="s">
        <v>128</v>
      </c>
      <c r="B14" t="s">
        <v>17</v>
      </c>
      <c r="C14" t="s">
        <v>127</v>
      </c>
    </row>
  </sheetData>
  <dataValidations count="1">
    <dataValidation type="list" allowBlank="1" showInputMessage="1" showErrorMessage="1" sqref="B2" xr:uid="{E2F0A6CB-5FC4-4A0C-B277-D0C81D36D437}">
      <formula1>"Id,Css,TagName,Name,ClassName,LinkText,PartialLinkText,XPath,JavaScript"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A015-D722-4122-9558-7F804EE78A2C}">
  <dimension ref="A1:C94"/>
  <sheetViews>
    <sheetView tabSelected="1" topLeftCell="A22" workbookViewId="0">
      <selection activeCell="C46" sqref="C46"/>
    </sheetView>
  </sheetViews>
  <sheetFormatPr defaultRowHeight="14.4" x14ac:dyDescent="0.3"/>
  <cols>
    <col min="1" max="1" width="26.77734375" bestFit="1" customWidth="1"/>
    <col min="2" max="2" width="12.88671875" bestFit="1" customWidth="1"/>
    <col min="3" max="3" width="132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130</v>
      </c>
      <c r="B2" t="s">
        <v>17</v>
      </c>
      <c r="C2" t="s">
        <v>129</v>
      </c>
    </row>
    <row r="3" spans="1:3" x14ac:dyDescent="0.3">
      <c r="A3" t="s">
        <v>132</v>
      </c>
      <c r="B3" t="s">
        <v>17</v>
      </c>
      <c r="C3" t="s">
        <v>131</v>
      </c>
    </row>
    <row r="4" spans="1:3" x14ac:dyDescent="0.3">
      <c r="A4" t="s">
        <v>103</v>
      </c>
      <c r="B4" t="s">
        <v>17</v>
      </c>
      <c r="C4" t="s">
        <v>32</v>
      </c>
    </row>
    <row r="5" spans="1:3" x14ac:dyDescent="0.3">
      <c r="A5" t="s">
        <v>134</v>
      </c>
      <c r="B5" t="s">
        <v>17</v>
      </c>
      <c r="C5" t="s">
        <v>133</v>
      </c>
    </row>
    <row r="6" spans="1:3" x14ac:dyDescent="0.3">
      <c r="A6" t="s">
        <v>136</v>
      </c>
      <c r="B6" t="s">
        <v>3</v>
      </c>
      <c r="C6" s="1" t="s">
        <v>135</v>
      </c>
    </row>
    <row r="7" spans="1:3" x14ac:dyDescent="0.3">
      <c r="A7" t="s">
        <v>138</v>
      </c>
      <c r="B7" t="s">
        <v>3</v>
      </c>
      <c r="C7" s="1" t="s">
        <v>137</v>
      </c>
    </row>
    <row r="8" spans="1:3" x14ac:dyDescent="0.3">
      <c r="A8" t="s">
        <v>139</v>
      </c>
      <c r="B8" t="s">
        <v>17</v>
      </c>
      <c r="C8" t="s">
        <v>73</v>
      </c>
    </row>
    <row r="9" spans="1:3" x14ac:dyDescent="0.3">
      <c r="A9" t="s">
        <v>141</v>
      </c>
      <c r="B9" t="s">
        <v>17</v>
      </c>
      <c r="C9" t="s">
        <v>140</v>
      </c>
    </row>
    <row r="10" spans="1:3" x14ac:dyDescent="0.3">
      <c r="A10" t="s">
        <v>143</v>
      </c>
      <c r="B10" t="s">
        <v>17</v>
      </c>
      <c r="C10" t="s">
        <v>142</v>
      </c>
    </row>
    <row r="11" spans="1:3" x14ac:dyDescent="0.3">
      <c r="A11" t="s">
        <v>145</v>
      </c>
      <c r="B11" t="s">
        <v>17</v>
      </c>
      <c r="C11" t="s">
        <v>144</v>
      </c>
    </row>
    <row r="12" spans="1:3" x14ac:dyDescent="0.3">
      <c r="A12" t="s">
        <v>146</v>
      </c>
      <c r="B12" t="s">
        <v>17</v>
      </c>
      <c r="C12" t="s">
        <v>147</v>
      </c>
    </row>
    <row r="13" spans="1:3" x14ac:dyDescent="0.3">
      <c r="A13" t="s">
        <v>149</v>
      </c>
      <c r="B13" t="s">
        <v>17</v>
      </c>
      <c r="C13" t="s">
        <v>148</v>
      </c>
    </row>
    <row r="14" spans="1:3" x14ac:dyDescent="0.3">
      <c r="A14" t="s">
        <v>151</v>
      </c>
      <c r="B14" t="s">
        <v>17</v>
      </c>
      <c r="C14" t="s">
        <v>150</v>
      </c>
    </row>
    <row r="15" spans="1:3" x14ac:dyDescent="0.3">
      <c r="A15" t="s">
        <v>153</v>
      </c>
      <c r="B15" t="s">
        <v>17</v>
      </c>
      <c r="C15" t="s">
        <v>152</v>
      </c>
    </row>
    <row r="16" spans="1:3" x14ac:dyDescent="0.3">
      <c r="A16" t="s">
        <v>155</v>
      </c>
      <c r="B16" t="s">
        <v>17</v>
      </c>
      <c r="C16" t="s">
        <v>154</v>
      </c>
    </row>
    <row r="17" spans="1:3" x14ac:dyDescent="0.3">
      <c r="A17" t="s">
        <v>157</v>
      </c>
      <c r="B17" t="s">
        <v>17</v>
      </c>
      <c r="C17" t="s">
        <v>156</v>
      </c>
    </row>
    <row r="18" spans="1:3" x14ac:dyDescent="0.3">
      <c r="A18" t="s">
        <v>158</v>
      </c>
      <c r="B18" t="s">
        <v>17</v>
      </c>
      <c r="C18" t="s">
        <v>29</v>
      </c>
    </row>
    <row r="19" spans="1:3" x14ac:dyDescent="0.3">
      <c r="A19" t="s">
        <v>160</v>
      </c>
      <c r="B19" t="s">
        <v>17</v>
      </c>
      <c r="C19" t="s">
        <v>159</v>
      </c>
    </row>
    <row r="20" spans="1:3" x14ac:dyDescent="0.3">
      <c r="A20" t="s">
        <v>162</v>
      </c>
      <c r="B20" t="s">
        <v>17</v>
      </c>
      <c r="C20" t="s">
        <v>161</v>
      </c>
    </row>
    <row r="21" spans="1:3" x14ac:dyDescent="0.3">
      <c r="A21" t="s">
        <v>164</v>
      </c>
      <c r="B21" t="s">
        <v>17</v>
      </c>
      <c r="C21" t="s">
        <v>163</v>
      </c>
    </row>
    <row r="22" spans="1:3" x14ac:dyDescent="0.3">
      <c r="A22" t="s">
        <v>166</v>
      </c>
      <c r="B22" t="s">
        <v>17</v>
      </c>
      <c r="C22" t="s">
        <v>165</v>
      </c>
    </row>
    <row r="23" spans="1:3" x14ac:dyDescent="0.3">
      <c r="A23" t="s">
        <v>168</v>
      </c>
      <c r="B23" t="s">
        <v>17</v>
      </c>
      <c r="C23" t="s">
        <v>167</v>
      </c>
    </row>
    <row r="24" spans="1:3" x14ac:dyDescent="0.3">
      <c r="A24" t="s">
        <v>178</v>
      </c>
      <c r="B24" t="s">
        <v>17</v>
      </c>
      <c r="C24" t="s">
        <v>177</v>
      </c>
    </row>
    <row r="25" spans="1:3" x14ac:dyDescent="0.3">
      <c r="A25" t="s">
        <v>170</v>
      </c>
      <c r="B25" t="s">
        <v>17</v>
      </c>
      <c r="C25" t="s">
        <v>169</v>
      </c>
    </row>
    <row r="26" spans="1:3" x14ac:dyDescent="0.3">
      <c r="A26" t="s">
        <v>172</v>
      </c>
      <c r="B26" t="s">
        <v>17</v>
      </c>
      <c r="C26" t="s">
        <v>171</v>
      </c>
    </row>
    <row r="27" spans="1:3" x14ac:dyDescent="0.3">
      <c r="A27" t="s">
        <v>174</v>
      </c>
      <c r="B27" t="s">
        <v>17</v>
      </c>
      <c r="C27" t="s">
        <v>173</v>
      </c>
    </row>
    <row r="28" spans="1:3" x14ac:dyDescent="0.3">
      <c r="A28" t="s">
        <v>176</v>
      </c>
      <c r="B28" t="s">
        <v>17</v>
      </c>
      <c r="C28" t="s">
        <v>175</v>
      </c>
    </row>
    <row r="29" spans="1:3" x14ac:dyDescent="0.3">
      <c r="A29" t="s">
        <v>179</v>
      </c>
      <c r="B29" t="s">
        <v>17</v>
      </c>
      <c r="C29" t="s">
        <v>180</v>
      </c>
    </row>
    <row r="30" spans="1:3" x14ac:dyDescent="0.3">
      <c r="A30" t="s">
        <v>182</v>
      </c>
      <c r="B30" t="s">
        <v>17</v>
      </c>
      <c r="C30" t="s">
        <v>181</v>
      </c>
    </row>
    <row r="31" spans="1:3" x14ac:dyDescent="0.3">
      <c r="A31" t="s">
        <v>183</v>
      </c>
      <c r="B31" t="s">
        <v>17</v>
      </c>
      <c r="C31" t="s">
        <v>184</v>
      </c>
    </row>
    <row r="32" spans="1:3" x14ac:dyDescent="0.3">
      <c r="A32" t="s">
        <v>185</v>
      </c>
      <c r="B32" t="s">
        <v>17</v>
      </c>
      <c r="C32" t="s">
        <v>159</v>
      </c>
    </row>
    <row r="33" spans="1:3" x14ac:dyDescent="0.3">
      <c r="A33" t="s">
        <v>187</v>
      </c>
      <c r="B33" t="s">
        <v>17</v>
      </c>
      <c r="C33" t="s">
        <v>186</v>
      </c>
    </row>
    <row r="34" spans="1:3" x14ac:dyDescent="0.3">
      <c r="A34" t="s">
        <v>189</v>
      </c>
      <c r="B34" t="s">
        <v>17</v>
      </c>
      <c r="C34" t="s">
        <v>188</v>
      </c>
    </row>
    <row r="35" spans="1:3" x14ac:dyDescent="0.3">
      <c r="A35" t="s">
        <v>191</v>
      </c>
      <c r="B35" t="s">
        <v>17</v>
      </c>
      <c r="C35" t="s">
        <v>190</v>
      </c>
    </row>
    <row r="36" spans="1:3" x14ac:dyDescent="0.3">
      <c r="A36" t="s">
        <v>193</v>
      </c>
      <c r="B36" t="s">
        <v>17</v>
      </c>
      <c r="C36" t="s">
        <v>192</v>
      </c>
    </row>
    <row r="37" spans="1:3" x14ac:dyDescent="0.3">
      <c r="A37" t="s">
        <v>195</v>
      </c>
      <c r="B37" t="s">
        <v>17</v>
      </c>
      <c r="C37" t="s">
        <v>194</v>
      </c>
    </row>
    <row r="38" spans="1:3" x14ac:dyDescent="0.3">
      <c r="A38" t="s">
        <v>197</v>
      </c>
      <c r="B38" t="s">
        <v>17</v>
      </c>
      <c r="C38" t="s">
        <v>196</v>
      </c>
    </row>
    <row r="39" spans="1:3" x14ac:dyDescent="0.3">
      <c r="A39" t="s">
        <v>198</v>
      </c>
      <c r="B39" t="s">
        <v>17</v>
      </c>
      <c r="C39" t="s">
        <v>142</v>
      </c>
    </row>
    <row r="40" spans="1:3" x14ac:dyDescent="0.3">
      <c r="A40" t="s">
        <v>200</v>
      </c>
      <c r="B40" t="s">
        <v>17</v>
      </c>
      <c r="C40" t="s">
        <v>199</v>
      </c>
    </row>
    <row r="41" spans="1:3" x14ac:dyDescent="0.3">
      <c r="A41" t="s">
        <v>202</v>
      </c>
      <c r="B41" t="s">
        <v>17</v>
      </c>
      <c r="C41" t="s">
        <v>201</v>
      </c>
    </row>
    <row r="42" spans="1:3" x14ac:dyDescent="0.3">
      <c r="A42" t="s">
        <v>204</v>
      </c>
      <c r="B42" t="s">
        <v>17</v>
      </c>
      <c r="C42" t="s">
        <v>203</v>
      </c>
    </row>
    <row r="43" spans="1:3" x14ac:dyDescent="0.3">
      <c r="A43" t="s">
        <v>206</v>
      </c>
      <c r="B43" t="s">
        <v>17</v>
      </c>
      <c r="C43" t="s">
        <v>205</v>
      </c>
    </row>
    <row r="44" spans="1:3" x14ac:dyDescent="0.3">
      <c r="A44" t="s">
        <v>207</v>
      </c>
      <c r="B44" t="s">
        <v>17</v>
      </c>
      <c r="C44" t="s">
        <v>177</v>
      </c>
    </row>
    <row r="45" spans="1:3" x14ac:dyDescent="0.3">
      <c r="A45" t="s">
        <v>209</v>
      </c>
      <c r="B45" t="s">
        <v>17</v>
      </c>
      <c r="C45" t="s">
        <v>208</v>
      </c>
    </row>
    <row r="46" spans="1:3" x14ac:dyDescent="0.3">
      <c r="A46" t="s">
        <v>211</v>
      </c>
      <c r="B46" t="s">
        <v>17</v>
      </c>
      <c r="C46" t="s">
        <v>210</v>
      </c>
    </row>
    <row r="47" spans="1:3" x14ac:dyDescent="0.3">
      <c r="A47" t="s">
        <v>215</v>
      </c>
      <c r="B47" t="s">
        <v>17</v>
      </c>
      <c r="C47" t="s">
        <v>214</v>
      </c>
    </row>
    <row r="48" spans="1:3" x14ac:dyDescent="0.3">
      <c r="A48" t="s">
        <v>213</v>
      </c>
      <c r="B48" t="s">
        <v>17</v>
      </c>
      <c r="C48" t="s">
        <v>212</v>
      </c>
    </row>
    <row r="49" spans="1:3" x14ac:dyDescent="0.3">
      <c r="A49" t="s">
        <v>217</v>
      </c>
      <c r="B49" t="s">
        <v>17</v>
      </c>
      <c r="C49" t="s">
        <v>216</v>
      </c>
    </row>
    <row r="50" spans="1:3" x14ac:dyDescent="0.3">
      <c r="A50" t="s">
        <v>219</v>
      </c>
      <c r="B50" t="s">
        <v>17</v>
      </c>
      <c r="C50" t="s">
        <v>218</v>
      </c>
    </row>
    <row r="51" spans="1:3" x14ac:dyDescent="0.3">
      <c r="A51" t="s">
        <v>221</v>
      </c>
      <c r="B51" t="s">
        <v>17</v>
      </c>
      <c r="C51" t="s">
        <v>220</v>
      </c>
    </row>
    <row r="52" spans="1:3" x14ac:dyDescent="0.3">
      <c r="A52" t="s">
        <v>223</v>
      </c>
      <c r="B52" t="s">
        <v>17</v>
      </c>
      <c r="C52" t="s">
        <v>222</v>
      </c>
    </row>
    <row r="53" spans="1:3" x14ac:dyDescent="0.3">
      <c r="A53" t="s">
        <v>225</v>
      </c>
      <c r="B53" t="s">
        <v>17</v>
      </c>
      <c r="C53" t="s">
        <v>224</v>
      </c>
    </row>
    <row r="54" spans="1:3" x14ac:dyDescent="0.3">
      <c r="A54" t="s">
        <v>227</v>
      </c>
      <c r="B54" t="s">
        <v>17</v>
      </c>
      <c r="C54" t="s">
        <v>226</v>
      </c>
    </row>
    <row r="55" spans="1:3" x14ac:dyDescent="0.3">
      <c r="A55" t="s">
        <v>229</v>
      </c>
      <c r="B55" t="s">
        <v>17</v>
      </c>
      <c r="C55" t="s">
        <v>228</v>
      </c>
    </row>
    <row r="56" spans="1:3" x14ac:dyDescent="0.3">
      <c r="A56" t="s">
        <v>231</v>
      </c>
      <c r="B56" t="s">
        <v>17</v>
      </c>
      <c r="C56" t="s">
        <v>230</v>
      </c>
    </row>
    <row r="57" spans="1:3" x14ac:dyDescent="0.3">
      <c r="A57" t="s">
        <v>233</v>
      </c>
      <c r="B57" t="s">
        <v>17</v>
      </c>
      <c r="C57" t="s">
        <v>232</v>
      </c>
    </row>
    <row r="58" spans="1:3" x14ac:dyDescent="0.3">
      <c r="A58" t="s">
        <v>235</v>
      </c>
      <c r="B58" t="s">
        <v>17</v>
      </c>
      <c r="C58" t="s">
        <v>234</v>
      </c>
    </row>
    <row r="59" spans="1:3" x14ac:dyDescent="0.3">
      <c r="A59" t="s">
        <v>237</v>
      </c>
      <c r="B59" t="s">
        <v>17</v>
      </c>
      <c r="C59" t="s">
        <v>236</v>
      </c>
    </row>
    <row r="60" spans="1:3" x14ac:dyDescent="0.3">
      <c r="A60" t="s">
        <v>239</v>
      </c>
      <c r="B60" t="s">
        <v>17</v>
      </c>
      <c r="C60" t="s">
        <v>238</v>
      </c>
    </row>
    <row r="61" spans="1:3" x14ac:dyDescent="0.3">
      <c r="A61" t="s">
        <v>240</v>
      </c>
      <c r="B61" t="s">
        <v>17</v>
      </c>
      <c r="C61" t="s">
        <v>243</v>
      </c>
    </row>
    <row r="62" spans="1:3" x14ac:dyDescent="0.3">
      <c r="A62" t="s">
        <v>241</v>
      </c>
      <c r="B62" t="s">
        <v>17</v>
      </c>
      <c r="C62" t="s">
        <v>242</v>
      </c>
    </row>
    <row r="63" spans="1:3" x14ac:dyDescent="0.3">
      <c r="A63" t="s">
        <v>245</v>
      </c>
      <c r="B63" t="s">
        <v>17</v>
      </c>
      <c r="C63" t="s">
        <v>244</v>
      </c>
    </row>
    <row r="64" spans="1:3" x14ac:dyDescent="0.3">
      <c r="A64" t="s">
        <v>247</v>
      </c>
      <c r="B64" t="s">
        <v>17</v>
      </c>
      <c r="C64" t="s">
        <v>246</v>
      </c>
    </row>
    <row r="65" spans="1:3" x14ac:dyDescent="0.3">
      <c r="A65" t="s">
        <v>249</v>
      </c>
      <c r="B65" t="s">
        <v>17</v>
      </c>
      <c r="C65" t="s">
        <v>248</v>
      </c>
    </row>
    <row r="66" spans="1:3" x14ac:dyDescent="0.3">
      <c r="A66" t="s">
        <v>251</v>
      </c>
      <c r="B66" t="s">
        <v>17</v>
      </c>
      <c r="C66" t="s">
        <v>250</v>
      </c>
    </row>
    <row r="67" spans="1:3" x14ac:dyDescent="0.3">
      <c r="A67" t="s">
        <v>253</v>
      </c>
      <c r="B67" t="s">
        <v>17</v>
      </c>
      <c r="C67" t="s">
        <v>252</v>
      </c>
    </row>
    <row r="68" spans="1:3" x14ac:dyDescent="0.3">
      <c r="A68" t="s">
        <v>255</v>
      </c>
      <c r="B68" t="s">
        <v>17</v>
      </c>
      <c r="C68" t="s">
        <v>254</v>
      </c>
    </row>
    <row r="69" spans="1:3" x14ac:dyDescent="0.3">
      <c r="A69" t="s">
        <v>257</v>
      </c>
      <c r="B69" t="s">
        <v>17</v>
      </c>
      <c r="C69" t="s">
        <v>256</v>
      </c>
    </row>
    <row r="70" spans="1:3" x14ac:dyDescent="0.3">
      <c r="A70" t="s">
        <v>259</v>
      </c>
      <c r="B70" t="s">
        <v>17</v>
      </c>
      <c r="C70" t="s">
        <v>258</v>
      </c>
    </row>
    <row r="71" spans="1:3" x14ac:dyDescent="0.3">
      <c r="A71" t="s">
        <v>261</v>
      </c>
      <c r="B71" t="s">
        <v>17</v>
      </c>
      <c r="C71" t="s">
        <v>260</v>
      </c>
    </row>
    <row r="72" spans="1:3" x14ac:dyDescent="0.3">
      <c r="A72" t="s">
        <v>263</v>
      </c>
      <c r="B72" t="s">
        <v>17</v>
      </c>
      <c r="C72" t="s">
        <v>262</v>
      </c>
    </row>
    <row r="73" spans="1:3" x14ac:dyDescent="0.3">
      <c r="A73" t="s">
        <v>264</v>
      </c>
      <c r="B73" t="s">
        <v>17</v>
      </c>
      <c r="C73" t="s">
        <v>265</v>
      </c>
    </row>
    <row r="74" spans="1:3" x14ac:dyDescent="0.3">
      <c r="A74" t="s">
        <v>267</v>
      </c>
      <c r="B74" t="s">
        <v>17</v>
      </c>
      <c r="C74" t="s">
        <v>266</v>
      </c>
    </row>
    <row r="75" spans="1:3" x14ac:dyDescent="0.3">
      <c r="A75" t="s">
        <v>269</v>
      </c>
      <c r="B75" t="s">
        <v>17</v>
      </c>
      <c r="C75" t="s">
        <v>268</v>
      </c>
    </row>
    <row r="76" spans="1:3" x14ac:dyDescent="0.3">
      <c r="A76" t="s">
        <v>271</v>
      </c>
      <c r="B76" t="s">
        <v>17</v>
      </c>
      <c r="C76" t="s">
        <v>270</v>
      </c>
    </row>
    <row r="77" spans="1:3" x14ac:dyDescent="0.3">
      <c r="A77" t="s">
        <v>273</v>
      </c>
      <c r="B77" t="s">
        <v>17</v>
      </c>
      <c r="C77" t="s">
        <v>272</v>
      </c>
    </row>
    <row r="78" spans="1:3" x14ac:dyDescent="0.3">
      <c r="A78" t="s">
        <v>275</v>
      </c>
      <c r="B78" t="s">
        <v>17</v>
      </c>
      <c r="C78" t="s">
        <v>274</v>
      </c>
    </row>
    <row r="79" spans="1:3" x14ac:dyDescent="0.3">
      <c r="A79" t="s">
        <v>276</v>
      </c>
      <c r="B79" t="s">
        <v>17</v>
      </c>
      <c r="C79" t="s">
        <v>287</v>
      </c>
    </row>
    <row r="80" spans="1:3" x14ac:dyDescent="0.3">
      <c r="A80" t="s">
        <v>278</v>
      </c>
      <c r="B80" t="s">
        <v>17</v>
      </c>
      <c r="C80" t="s">
        <v>277</v>
      </c>
    </row>
    <row r="81" spans="1:3" x14ac:dyDescent="0.3">
      <c r="A81" t="s">
        <v>280</v>
      </c>
      <c r="B81" t="s">
        <v>17</v>
      </c>
      <c r="C81" t="s">
        <v>279</v>
      </c>
    </row>
    <row r="82" spans="1:3" x14ac:dyDescent="0.3">
      <c r="A82" t="s">
        <v>282</v>
      </c>
      <c r="B82" t="s">
        <v>17</v>
      </c>
      <c r="C82" t="s">
        <v>281</v>
      </c>
    </row>
    <row r="83" spans="1:3" x14ac:dyDescent="0.3">
      <c r="A83" t="s">
        <v>283</v>
      </c>
      <c r="B83" t="s">
        <v>17</v>
      </c>
      <c r="C83" t="s">
        <v>284</v>
      </c>
    </row>
    <row r="84" spans="1:3" x14ac:dyDescent="0.3">
      <c r="A84" t="s">
        <v>286</v>
      </c>
      <c r="B84" t="s">
        <v>17</v>
      </c>
      <c r="C84" s="1" t="s">
        <v>285</v>
      </c>
    </row>
    <row r="85" spans="1:3" x14ac:dyDescent="0.3">
      <c r="A85" t="s">
        <v>289</v>
      </c>
      <c r="B85" t="s">
        <v>17</v>
      </c>
      <c r="C85" t="s">
        <v>288</v>
      </c>
    </row>
    <row r="86" spans="1:3" x14ac:dyDescent="0.3">
      <c r="A86" t="s">
        <v>290</v>
      </c>
      <c r="B86" t="s">
        <v>17</v>
      </c>
      <c r="C86" t="s">
        <v>296</v>
      </c>
    </row>
    <row r="87" spans="1:3" x14ac:dyDescent="0.3">
      <c r="A87" t="s">
        <v>37</v>
      </c>
      <c r="B87" t="s">
        <v>17</v>
      </c>
      <c r="C87" t="s">
        <v>291</v>
      </c>
    </row>
    <row r="88" spans="1:3" x14ac:dyDescent="0.3">
      <c r="A88" t="s">
        <v>293</v>
      </c>
      <c r="B88" t="s">
        <v>17</v>
      </c>
      <c r="C88" t="s">
        <v>292</v>
      </c>
    </row>
    <row r="89" spans="1:3" x14ac:dyDescent="0.3">
      <c r="A89" t="s">
        <v>295</v>
      </c>
      <c r="B89" t="s">
        <v>17</v>
      </c>
      <c r="C89" t="s">
        <v>294</v>
      </c>
    </row>
    <row r="90" spans="1:3" x14ac:dyDescent="0.3">
      <c r="A90" t="s">
        <v>298</v>
      </c>
      <c r="B90" t="s">
        <v>17</v>
      </c>
      <c r="C90" t="s">
        <v>297</v>
      </c>
    </row>
    <row r="91" spans="1:3" x14ac:dyDescent="0.3">
      <c r="A91" t="s">
        <v>299</v>
      </c>
      <c r="B91" t="s">
        <v>17</v>
      </c>
      <c r="C91" t="s">
        <v>300</v>
      </c>
    </row>
    <row r="92" spans="1:3" x14ac:dyDescent="0.3">
      <c r="A92" t="s">
        <v>301</v>
      </c>
      <c r="B92" t="s">
        <v>17</v>
      </c>
      <c r="C92" t="s">
        <v>302</v>
      </c>
    </row>
    <row r="93" spans="1:3" x14ac:dyDescent="0.3">
      <c r="A93" t="s">
        <v>304</v>
      </c>
      <c r="B93" t="s">
        <v>17</v>
      </c>
      <c r="C93" t="s">
        <v>303</v>
      </c>
    </row>
    <row r="94" spans="1:3" x14ac:dyDescent="0.3">
      <c r="A94" t="s">
        <v>306</v>
      </c>
      <c r="B94" t="s">
        <v>17</v>
      </c>
      <c r="C94" s="3" t="s">
        <v>305</v>
      </c>
    </row>
  </sheetData>
  <dataValidations count="1">
    <dataValidation type="list" allowBlank="1" showInputMessage="1" showErrorMessage="1" sqref="B2 B6:B7" xr:uid="{5D1FAA8B-2792-4A81-A903-D1B08EB860BA}">
      <formula1>"Id,Css,TagName,Name,ClassName,LinkText,PartialLinkText,XPath,JavaScript"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Generic</vt:lpstr>
      <vt:lpstr>CustomerVerification</vt:lpstr>
      <vt:lpstr>CorporateCustomer</vt:lpstr>
      <vt:lpstr>Collections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2020-02-20T10:20:55Z</dcterms:modified>
</cp:coreProperties>
</file>