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zu2\Desktop\TeamCreate\デザインしたやつ\マップ\Excelデータ\"/>
    </mc:Choice>
  </mc:AlternateContent>
  <xr:revisionPtr revIDLastSave="0" documentId="13_ncr:1_{37705256-F687-4135-8FB7-CD814CE45644}" xr6:coauthVersionLast="36" xr6:coauthVersionMax="36" xr10:uidLastSave="{00000000-0000-0000-0000-000000000000}"/>
  <bookViews>
    <workbookView xWindow="0" yWindow="0" windowWidth="23040" windowHeight="8964" xr2:uid="{28C75793-38F3-4E5C-9AF9-177F310CD9E8}"/>
  </bookViews>
  <sheets>
    <sheet name="map5" sheetId="1" r:id="rId1"/>
    <sheet name="array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<sst xmlns="http://schemas.openxmlformats.org/spreadsheetml/2006/main" count="496" uniqueCount="65">
  <si>
    <t>Line_1</t>
    <phoneticPr fontId="2"/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</si>
  <si>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</si>
  <si>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</si>
  <si>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</si>
  <si>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</si>
  <si>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</si>
  <si>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</si>
  <si>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</si>
  <si>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</si>
  <si>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</si>
  <si>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</si>
  <si>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</si>
  <si>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</si>
  <si>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</si>
  <si>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</si>
  <si>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Ps</t>
    <phoneticPr fontId="2"/>
  </si>
  <si>
    <t>Pr</t>
    <phoneticPr fontId="2"/>
  </si>
  <si>
    <t>Ps</t>
    <phoneticPr fontId="2"/>
  </si>
  <si>
    <t>Pr</t>
    <phoneticPr fontId="2"/>
  </si>
  <si>
    <t>C</t>
    <phoneticPr fontId="2"/>
  </si>
  <si>
    <t>Ps</t>
    <phoneticPr fontId="2"/>
  </si>
  <si>
    <t>Pr</t>
    <phoneticPr fontId="2"/>
  </si>
  <si>
    <t>VPs</t>
    <phoneticPr fontId="2"/>
  </si>
  <si>
    <t>VPr</t>
    <phoneticPr fontId="2"/>
  </si>
  <si>
    <t>E_7</t>
    <phoneticPr fontId="2"/>
  </si>
  <si>
    <t>Sj</t>
    <phoneticPr fontId="2"/>
  </si>
  <si>
    <t>Ps</t>
    <phoneticPr fontId="2"/>
  </si>
  <si>
    <t>Pr</t>
    <phoneticPr fontId="2"/>
  </si>
  <si>
    <t>E_7</t>
    <phoneticPr fontId="2"/>
  </si>
  <si>
    <t>Ps</t>
    <phoneticPr fontId="2"/>
  </si>
  <si>
    <t>Pr</t>
    <phoneticPr fontId="2"/>
  </si>
  <si>
    <t>E_7</t>
    <phoneticPr fontId="2"/>
  </si>
  <si>
    <t>Ps</t>
    <phoneticPr fontId="2"/>
  </si>
  <si>
    <t>Pr</t>
    <phoneticPr fontId="2"/>
  </si>
  <si>
    <t>Js</t>
    <phoneticPr fontId="2"/>
  </si>
  <si>
    <t>Jr</t>
    <phoneticPr fontId="2"/>
  </si>
  <si>
    <t>Cp</t>
    <phoneticPr fontId="2"/>
  </si>
  <si>
    <t>C</t>
    <phoneticPr fontId="2"/>
  </si>
  <si>
    <t>Jr</t>
    <phoneticPr fontId="2"/>
  </si>
  <si>
    <t>Js</t>
    <phoneticPr fontId="2"/>
  </si>
  <si>
    <t>s</t>
    <phoneticPr fontId="2"/>
  </si>
  <si>
    <t>Js</t>
    <phoneticPr fontId="2"/>
  </si>
  <si>
    <t>Jr</t>
    <phoneticPr fontId="2"/>
  </si>
  <si>
    <t>C</t>
    <phoneticPr fontId="2"/>
  </si>
  <si>
    <t>Ps</t>
    <phoneticPr fontId="2"/>
  </si>
  <si>
    <t>Pr</t>
    <phoneticPr fontId="2"/>
  </si>
  <si>
    <t>Js</t>
    <phoneticPr fontId="2"/>
  </si>
  <si>
    <t>Ps</t>
    <phoneticPr fontId="2"/>
  </si>
  <si>
    <t>Jr</t>
    <phoneticPr fontId="2"/>
  </si>
  <si>
    <t>Pr</t>
    <phoneticPr fontId="2"/>
  </si>
  <si>
    <t>Gs</t>
    <phoneticPr fontId="2"/>
  </si>
  <si>
    <t>Gr</t>
    <phoneticPr fontId="2"/>
  </si>
  <si>
    <t>Js</t>
    <phoneticPr fontId="2"/>
  </si>
  <si>
    <t>Jr</t>
    <phoneticPr fontId="2"/>
  </si>
  <si>
    <t>Ps</t>
    <phoneticPr fontId="2"/>
  </si>
  <si>
    <t>Pr</t>
    <phoneticPr fontId="2"/>
  </si>
  <si>
    <t>C</t>
    <phoneticPr fontId="2"/>
  </si>
  <si>
    <t>Me</t>
    <phoneticPr fontId="2"/>
  </si>
  <si>
    <t>Sj</t>
    <phoneticPr fontId="2"/>
  </si>
  <si>
    <t>VPs</t>
    <phoneticPr fontId="2"/>
  </si>
  <si>
    <t>VPr</t>
    <phoneticPr fontId="2"/>
  </si>
  <si>
    <t>E_7</t>
    <phoneticPr fontId="2"/>
  </si>
  <si>
    <t>Ps</t>
    <phoneticPr fontId="2"/>
  </si>
  <si>
    <t>Pr</t>
    <phoneticPr fontId="2"/>
  </si>
  <si>
    <t>Sj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</si>
</sst>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4" borderId="3" xfId="0" applyFill="1" applyBorder="1">
      <alignment vertical="center"/>
    </xf>
    <xf numFmtId="0" fontId="0" fillId="5" borderId="0" xfId="0" applyFill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4" borderId="8" xfId="0" applyFill="1" applyBorder="1">
      <alignment vertical="center"/>
    </xf>
    <xf numFmtId="0" fontId="0" fillId="5" borderId="0" xfId="0" applyFill="1">
      <alignment vertical="center"/>
    </xf>
    <xf numFmtId="0" fontId="5" fillId="0" borderId="0" xfId="0" applyFont="1" applyFill="1" applyBorder="1">
      <alignment vertical="center"/>
    </xf>
    <xf numFmtId="0" fontId="0" fillId="5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7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5" xfId="0" applyFill="1" applyBorder="1">
      <alignment vertical="center"/>
    </xf>
    <xf numFmtId="0" fontId="0" fillId="9" borderId="0" xfId="0" applyFill="1" applyBorder="1">
      <alignment vertical="center"/>
    </xf>
    <xf numFmtId="0" fontId="0" fillId="0" borderId="0" xfId="0" applyBorder="1">
      <alignment vertical="center"/>
    </xf>
    <xf numFmtId="38" fontId="0" fillId="0" borderId="0" xfId="1" applyFont="1" applyFill="1" applyBorder="1">
      <alignment vertical="center"/>
    </xf>
    <xf numFmtId="0" fontId="0" fillId="4" borderId="7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396240</xdr:colOff>
      <xdr:row>38</xdr:row>
      <xdr:rowOff>219075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AD8A21F-5385-41D2-B722-ED2BABE01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890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DA22-7C5D-4830-9B0D-0A1F72FB06A2}">
  <dimension ref="A1:AH652"/>
  <sheetViews>
    <sheetView tabSelected="1" topLeftCell="A254" zoomScale="70" zoomScaleNormal="70" workbookViewId="0">
      <selection activeCell="L198" sqref="L198"/>
    </sheetView>
  </sheetViews>
  <sheetFormatPr defaultRowHeight="18" x14ac:dyDescent="0.45"/>
  <cols>
    <col min="17" max="17" width="8.796875" style="8"/>
  </cols>
  <sheetData>
    <row r="1" spans="1:34" ht="18.600000000000001" thickBot="1" x14ac:dyDescent="0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ht="18.600000000000001" thickBot="1" x14ac:dyDescent="0.5">
      <c r="A2" s="3">
        <v>1</v>
      </c>
      <c r="B2" s="7"/>
      <c r="C2" s="4"/>
      <c r="D2" s="5"/>
      <c r="E2" s="5"/>
      <c r="F2" s="5"/>
      <c r="G2" s="5"/>
      <c r="H2" s="5"/>
      <c r="I2" s="5" t="s">
        <v>40</v>
      </c>
      <c r="J2" s="5"/>
      <c r="K2" s="5"/>
      <c r="L2" s="5"/>
      <c r="M2" s="5"/>
      <c r="N2" s="5"/>
      <c r="O2" s="6"/>
      <c r="P2" s="7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18.600000000000001" thickBot="1" x14ac:dyDescent="0.5">
      <c r="A3" s="3">
        <v>2</v>
      </c>
      <c r="B3" s="7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7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600000000000001" thickBot="1" x14ac:dyDescent="0.5">
      <c r="A4" s="3">
        <v>3</v>
      </c>
      <c r="B4" s="7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7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600000000000001" thickBot="1" x14ac:dyDescent="0.5">
      <c r="A5" s="3">
        <v>4</v>
      </c>
      <c r="B5" s="7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600000000000001" thickBot="1" x14ac:dyDescent="0.5">
      <c r="A6" s="3">
        <v>5</v>
      </c>
      <c r="B6" s="7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  <c r="P6" s="7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600000000000001" thickBot="1" x14ac:dyDescent="0.5">
      <c r="A7" s="3">
        <v>6</v>
      </c>
      <c r="B7" s="7"/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  <c r="P7" s="7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600000000000001" thickBot="1" x14ac:dyDescent="0.5">
      <c r="A8" s="3">
        <v>7</v>
      </c>
      <c r="B8" s="7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  <c r="P8" s="7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600000000000001" thickBot="1" x14ac:dyDescent="0.5">
      <c r="A9" s="3">
        <v>8</v>
      </c>
      <c r="B9" s="7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  <c r="P9" s="7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600000000000001" thickBot="1" x14ac:dyDescent="0.5">
      <c r="A10" s="3">
        <v>9</v>
      </c>
      <c r="B10" s="7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  <c r="P10" s="7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8.600000000000001" thickBot="1" x14ac:dyDescent="0.5">
      <c r="A11" s="3">
        <v>10</v>
      </c>
      <c r="B11" s="7"/>
      <c r="C11" s="4"/>
      <c r="G11" s="5"/>
      <c r="H11" s="5"/>
      <c r="I11" s="5"/>
      <c r="J11" s="5"/>
      <c r="K11" s="5"/>
      <c r="O11" s="6"/>
      <c r="P11" s="7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8.600000000000001" thickBot="1" x14ac:dyDescent="0.5">
      <c r="A12" s="3">
        <v>11</v>
      </c>
      <c r="B12" s="7"/>
      <c r="C12" s="5"/>
      <c r="G12" s="5"/>
      <c r="H12" s="5"/>
      <c r="I12" s="5"/>
      <c r="J12" s="5"/>
      <c r="K12" s="5"/>
      <c r="O12" s="6"/>
      <c r="P12" s="7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ht="18.600000000000001" thickBot="1" x14ac:dyDescent="0.5">
      <c r="A13" s="3">
        <v>12</v>
      </c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7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ht="18.600000000000001" thickBot="1" x14ac:dyDescent="0.5">
      <c r="A14" s="3">
        <v>13</v>
      </c>
      <c r="B14" s="7"/>
      <c r="C14" s="4"/>
      <c r="D14" s="5"/>
      <c r="E14" s="5" t="s">
        <v>19</v>
      </c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ht="18.600000000000001" thickBot="1" x14ac:dyDescent="0.5">
      <c r="A15" s="3">
        <v>14</v>
      </c>
      <c r="B15" s="7"/>
      <c r="C15" s="4"/>
      <c r="D15" s="5" t="s">
        <v>34</v>
      </c>
      <c r="E15" s="27"/>
      <c r="F15" s="5" t="s">
        <v>35</v>
      </c>
      <c r="G15" s="5"/>
      <c r="H15" s="5"/>
      <c r="I15" s="5"/>
      <c r="J15" s="5"/>
      <c r="K15" s="5"/>
      <c r="L15" s="5" t="s">
        <v>34</v>
      </c>
      <c r="M15" s="27"/>
      <c r="N15" s="5" t="s">
        <v>35</v>
      </c>
      <c r="O15" s="6"/>
      <c r="P15" s="7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ht="18.600000000000001" thickBot="1" x14ac:dyDescent="0.5">
      <c r="A16" s="3">
        <v>15</v>
      </c>
      <c r="B16" s="7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  <c r="P16" s="7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ht="18.600000000000001" thickBot="1" x14ac:dyDescent="0.5">
      <c r="A17" s="3">
        <v>16</v>
      </c>
      <c r="B17" s="7"/>
      <c r="C17" s="4" t="s">
        <v>15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6" t="s">
        <v>16</v>
      </c>
      <c r="P17" s="7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8.600000000000001" thickBot="1" x14ac:dyDescent="0.5">
      <c r="A18" s="3">
        <v>17</v>
      </c>
      <c r="B18" s="7"/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/>
      <c r="P18" s="7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8.600000000000001" thickBot="1" x14ac:dyDescent="0.5">
      <c r="A19" s="3">
        <v>18</v>
      </c>
      <c r="B19" s="7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/>
      <c r="P19" s="7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600000000000001" thickBot="1" x14ac:dyDescent="0.5">
      <c r="A20" s="3">
        <v>19</v>
      </c>
      <c r="B20" s="7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/>
      <c r="P20" s="7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600000000000001" thickBot="1" x14ac:dyDescent="0.5">
      <c r="A21" s="3">
        <v>20</v>
      </c>
      <c r="B21" s="7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  <c r="P21" s="7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600000000000001" thickBot="1" x14ac:dyDescent="0.5">
      <c r="A22" s="3">
        <v>21</v>
      </c>
      <c r="B22" s="7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/>
      <c r="P22" s="7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600000000000001" thickBot="1" x14ac:dyDescent="0.5">
      <c r="A23" s="3">
        <v>22</v>
      </c>
      <c r="B23" s="7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  <c r="P23" s="7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600000000000001" thickBot="1" x14ac:dyDescent="0.5">
      <c r="A24" s="3">
        <v>23</v>
      </c>
      <c r="B24" s="7"/>
      <c r="C24" s="4"/>
      <c r="D24" s="5"/>
      <c r="E24" s="5"/>
      <c r="F24" s="5"/>
      <c r="G24" s="5"/>
      <c r="H24" s="5"/>
      <c r="I24" s="5" t="s">
        <v>19</v>
      </c>
      <c r="J24" s="5"/>
      <c r="K24" s="5"/>
      <c r="L24" s="5"/>
      <c r="M24" s="5"/>
      <c r="N24" s="5"/>
      <c r="O24" s="6"/>
      <c r="P24" s="7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600000000000001" thickBot="1" x14ac:dyDescent="0.5">
      <c r="A25" s="3">
        <v>24</v>
      </c>
      <c r="B25" s="7"/>
      <c r="C25" s="4"/>
      <c r="D25" s="5"/>
      <c r="E25" s="5"/>
      <c r="F25" s="5"/>
      <c r="G25" s="5"/>
      <c r="H25" s="5" t="s">
        <v>34</v>
      </c>
      <c r="I25" s="27"/>
      <c r="J25" s="5" t="s">
        <v>35</v>
      </c>
      <c r="K25" s="5"/>
      <c r="L25" s="5"/>
      <c r="M25" s="5"/>
      <c r="N25" s="5"/>
      <c r="O25" s="6"/>
      <c r="P25" s="7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600000000000001" thickBot="1" x14ac:dyDescent="0.5">
      <c r="A26" s="3">
        <v>25</v>
      </c>
      <c r="B26" s="7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  <c r="P26" s="7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600000000000001" thickBot="1" x14ac:dyDescent="0.5">
      <c r="A27" s="3">
        <v>26</v>
      </c>
      <c r="B27" s="7" t="s">
        <v>32</v>
      </c>
      <c r="C27" s="20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21"/>
      <c r="P27" s="7" t="s">
        <v>33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ht="18.600000000000001" thickBot="1" x14ac:dyDescent="0.5">
      <c r="A28" s="3">
        <v>27</v>
      </c>
      <c r="B28" s="7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  <c r="P28" s="7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ht="18.600000000000001" thickBot="1" x14ac:dyDescent="0.5">
      <c r="A29" s="3">
        <v>28</v>
      </c>
      <c r="B29" s="7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/>
      <c r="P29" s="7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ht="18.600000000000001" thickBot="1" x14ac:dyDescent="0.5">
      <c r="A30" s="3">
        <v>29</v>
      </c>
      <c r="B30" s="7"/>
      <c r="C30" s="4"/>
      <c r="D30" s="5"/>
      <c r="E30" s="5"/>
      <c r="F30" s="5"/>
      <c r="L30" s="5"/>
      <c r="M30" s="5"/>
      <c r="N30" s="5"/>
      <c r="O30" s="6"/>
      <c r="P30" s="7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18.600000000000001" thickBot="1" x14ac:dyDescent="0.5">
      <c r="A31" s="3">
        <v>30</v>
      </c>
      <c r="B31" s="7"/>
      <c r="C31" s="4"/>
      <c r="D31" s="5"/>
      <c r="E31" s="5"/>
      <c r="F31" s="5"/>
      <c r="G31" s="5"/>
      <c r="H31" s="5"/>
      <c r="I31" s="5"/>
      <c r="J31" s="5"/>
      <c r="K31" s="5" t="s">
        <v>19</v>
      </c>
      <c r="L31" s="5"/>
      <c r="M31" s="5"/>
      <c r="N31" s="5"/>
      <c r="O31" s="6"/>
      <c r="P31" s="7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8.600000000000001" thickBot="1" x14ac:dyDescent="0.5">
      <c r="A32" s="3">
        <v>31</v>
      </c>
      <c r="B32" s="7"/>
      <c r="C32" s="4"/>
      <c r="D32" s="5"/>
      <c r="E32" s="5"/>
      <c r="M32" s="5"/>
      <c r="N32" s="5"/>
      <c r="O32" s="6"/>
      <c r="P32" s="7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8.600000000000001" thickBot="1" x14ac:dyDescent="0.5">
      <c r="A33" s="3">
        <v>32</v>
      </c>
      <c r="B33" s="7"/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  <c r="P33" s="7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8.600000000000001" thickBot="1" x14ac:dyDescent="0.5">
      <c r="A34" s="3">
        <v>33</v>
      </c>
      <c r="B34" s="7"/>
      <c r="C34" s="4"/>
      <c r="D34" s="5"/>
      <c r="E34" s="5"/>
      <c r="F34" s="5"/>
      <c r="L34" s="5"/>
      <c r="M34" s="5"/>
      <c r="N34" s="5"/>
      <c r="O34" s="6"/>
      <c r="P34" s="7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8.600000000000001" thickBot="1" x14ac:dyDescent="0.5">
      <c r="A35" s="3">
        <v>34</v>
      </c>
      <c r="B35" s="7"/>
      <c r="C35" s="4"/>
      <c r="D35" s="5"/>
      <c r="E35" s="5"/>
      <c r="F35" s="5" t="s">
        <v>34</v>
      </c>
      <c r="G35" s="27"/>
      <c r="H35" s="5" t="s">
        <v>35</v>
      </c>
      <c r="I35" s="5"/>
      <c r="J35" s="5" t="s">
        <v>34</v>
      </c>
      <c r="K35" s="27"/>
      <c r="L35" s="5" t="s">
        <v>35</v>
      </c>
      <c r="M35" s="5"/>
      <c r="N35" s="5"/>
      <c r="O35" s="6"/>
      <c r="P35" s="7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8.600000000000001" thickBot="1" x14ac:dyDescent="0.5">
      <c r="A36" s="3">
        <v>35</v>
      </c>
      <c r="B36" s="7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7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ht="18.600000000000001" thickBot="1" x14ac:dyDescent="0.5">
      <c r="A37" s="3">
        <v>36</v>
      </c>
      <c r="B37" s="7"/>
      <c r="C37" s="4"/>
      <c r="D37" s="5"/>
      <c r="E37" s="5"/>
      <c r="H37" s="5" t="s">
        <v>44</v>
      </c>
      <c r="I37" s="13"/>
      <c r="J37" s="5" t="s">
        <v>45</v>
      </c>
      <c r="K37" s="5"/>
      <c r="L37" s="5"/>
      <c r="M37" s="5"/>
      <c r="N37" s="5"/>
      <c r="O37" s="6"/>
      <c r="P37" s="7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8.600000000000001" thickBot="1" x14ac:dyDescent="0.5">
      <c r="A38" s="3">
        <v>37</v>
      </c>
      <c r="B38" s="7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8"/>
      <c r="P38" s="7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spans="1:34" ht="18.600000000000001" thickBot="1" x14ac:dyDescent="0.5">
      <c r="A39" s="3">
        <v>38</v>
      </c>
      <c r="B39" s="7"/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8"/>
      <c r="P39" s="7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34" ht="18.600000000000001" thickBot="1" x14ac:dyDescent="0.5">
      <c r="A40" s="3">
        <v>39</v>
      </c>
      <c r="B40" s="7"/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8"/>
      <c r="P40" s="7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 ht="18.600000000000001" thickBot="1" x14ac:dyDescent="0.5">
      <c r="A41" s="3">
        <v>40</v>
      </c>
      <c r="B41" s="7"/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8"/>
      <c r="P41" s="7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34" ht="18.600000000000001" thickBot="1" x14ac:dyDescent="0.5">
      <c r="A42" s="3">
        <v>41</v>
      </c>
      <c r="B42" s="7"/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8"/>
      <c r="P42" s="7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1:34" ht="18.600000000000001" thickBot="1" x14ac:dyDescent="0.5">
      <c r="A43" s="3">
        <v>42</v>
      </c>
      <c r="B43" s="7" t="s">
        <v>32</v>
      </c>
      <c r="C43" s="20"/>
      <c r="D43" s="13"/>
      <c r="E43" s="13"/>
      <c r="F43" s="5" t="s">
        <v>16</v>
      </c>
      <c r="M43" s="5" t="s">
        <v>15</v>
      </c>
      <c r="N43" s="13"/>
      <c r="O43" s="18"/>
      <c r="P43" s="7" t="s">
        <v>33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34" ht="18.600000000000001" thickBot="1" x14ac:dyDescent="0.5">
      <c r="A44" s="3">
        <v>43</v>
      </c>
      <c r="B44" s="7" t="s">
        <v>32</v>
      </c>
      <c r="C44" s="20"/>
      <c r="D44" s="13"/>
      <c r="E44" s="13"/>
      <c r="F44" s="5" t="s">
        <v>16</v>
      </c>
      <c r="I44" s="5" t="s">
        <v>19</v>
      </c>
      <c r="L44" s="8"/>
      <c r="M44" s="5" t="s">
        <v>15</v>
      </c>
      <c r="N44" s="13"/>
      <c r="O44" s="18"/>
      <c r="P44" s="7" t="s">
        <v>33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 ht="18.600000000000001" thickBot="1" x14ac:dyDescent="0.5">
      <c r="A45" s="3">
        <v>44</v>
      </c>
      <c r="B45" s="7" t="s">
        <v>32</v>
      </c>
      <c r="C45" s="20"/>
      <c r="D45" s="13"/>
      <c r="E45" s="13"/>
      <c r="F45" s="5" t="s">
        <v>16</v>
      </c>
      <c r="K45" s="5"/>
      <c r="L45" s="8"/>
      <c r="M45" s="5" t="s">
        <v>15</v>
      </c>
      <c r="N45" s="13"/>
      <c r="O45" s="18"/>
      <c r="P45" s="7" t="s">
        <v>33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1:34" ht="18.600000000000001" thickBot="1" x14ac:dyDescent="0.5">
      <c r="A46" s="3">
        <v>45</v>
      </c>
      <c r="B46" s="7" t="s">
        <v>32</v>
      </c>
      <c r="C46" s="20"/>
      <c r="D46" s="13"/>
      <c r="E46" s="13"/>
      <c r="F46" s="5" t="s">
        <v>16</v>
      </c>
      <c r="K46" s="5"/>
      <c r="L46" s="8"/>
      <c r="M46" s="5" t="s">
        <v>15</v>
      </c>
      <c r="N46" s="13"/>
      <c r="O46" s="18"/>
      <c r="P46" s="7" t="s">
        <v>33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ht="18.600000000000001" thickBot="1" x14ac:dyDescent="0.5">
      <c r="A47" s="3">
        <v>46</v>
      </c>
      <c r="B47" s="7" t="s">
        <v>32</v>
      </c>
      <c r="C47" s="20"/>
      <c r="D47" s="13"/>
      <c r="E47" s="13"/>
      <c r="F47" s="5" t="s">
        <v>16</v>
      </c>
      <c r="K47" s="5"/>
      <c r="L47" s="8"/>
      <c r="M47" s="5" t="s">
        <v>15</v>
      </c>
      <c r="N47" s="13"/>
      <c r="O47" s="18"/>
      <c r="P47" s="7" t="s">
        <v>33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 ht="18.600000000000001" thickBot="1" x14ac:dyDescent="0.5">
      <c r="A48" s="3">
        <v>47</v>
      </c>
      <c r="B48" s="7" t="s">
        <v>32</v>
      </c>
      <c r="C48" s="20"/>
      <c r="D48" s="13"/>
      <c r="E48" s="13"/>
      <c r="F48" s="5" t="s">
        <v>16</v>
      </c>
      <c r="K48" s="5"/>
      <c r="L48" s="8"/>
      <c r="M48" s="5" t="s">
        <v>15</v>
      </c>
      <c r="N48" s="13"/>
      <c r="O48" s="18"/>
      <c r="P48" s="7" t="s">
        <v>33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ht="18.600000000000001" thickBot="1" x14ac:dyDescent="0.5">
      <c r="A49" s="3">
        <v>48</v>
      </c>
      <c r="B49" s="7" t="s">
        <v>32</v>
      </c>
      <c r="C49" s="20"/>
      <c r="D49" s="13"/>
      <c r="E49" s="13"/>
      <c r="F49" s="5" t="s">
        <v>16</v>
      </c>
      <c r="K49" s="5"/>
      <c r="L49" s="5"/>
      <c r="N49" s="5" t="s">
        <v>15</v>
      </c>
      <c r="O49" s="18"/>
      <c r="P49" s="7" t="s">
        <v>33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:34" ht="18.600000000000001" thickBot="1" x14ac:dyDescent="0.5">
      <c r="A50" s="3">
        <v>49</v>
      </c>
      <c r="B50" s="7" t="s">
        <v>32</v>
      </c>
      <c r="C50" s="20"/>
      <c r="D50" s="13"/>
      <c r="E50" s="13"/>
      <c r="F50" s="13"/>
      <c r="G50" s="5" t="s">
        <v>16</v>
      </c>
      <c r="K50" s="8"/>
      <c r="L50" s="5"/>
      <c r="N50" s="5" t="s">
        <v>15</v>
      </c>
      <c r="O50" s="18"/>
      <c r="P50" s="7" t="s">
        <v>33</v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:34" ht="18.600000000000001" thickBot="1" x14ac:dyDescent="0.5">
      <c r="A51" s="3">
        <v>50</v>
      </c>
      <c r="B51" s="7" t="s">
        <v>32</v>
      </c>
      <c r="C51" s="20"/>
      <c r="D51" s="13"/>
      <c r="E51" s="13"/>
      <c r="F51" s="13"/>
      <c r="G51" s="5" t="s">
        <v>16</v>
      </c>
      <c r="K51" s="5" t="s">
        <v>19</v>
      </c>
      <c r="N51" s="5" t="s">
        <v>15</v>
      </c>
      <c r="O51" s="18"/>
      <c r="P51" s="7" t="s">
        <v>33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ht="18.600000000000001" thickBot="1" x14ac:dyDescent="0.5">
      <c r="A52" s="3">
        <v>51</v>
      </c>
      <c r="B52" s="7" t="s">
        <v>32</v>
      </c>
      <c r="C52" s="20"/>
      <c r="D52" s="13"/>
      <c r="E52" s="13"/>
      <c r="F52" s="13"/>
      <c r="G52" s="5" t="s">
        <v>16</v>
      </c>
      <c r="K52" s="8"/>
      <c r="L52" s="5"/>
      <c r="N52" s="5" t="s">
        <v>15</v>
      </c>
      <c r="O52" s="18"/>
      <c r="P52" s="7" t="s">
        <v>33</v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8.600000000000001" thickBot="1" x14ac:dyDescent="0.5">
      <c r="A53" s="3">
        <v>52</v>
      </c>
      <c r="B53" s="7" t="s">
        <v>32</v>
      </c>
      <c r="C53" s="20"/>
      <c r="D53" s="13"/>
      <c r="E53" s="13"/>
      <c r="F53" s="13"/>
      <c r="G53" s="5" t="s">
        <v>16</v>
      </c>
      <c r="K53" s="8"/>
      <c r="L53" s="5"/>
      <c r="N53" s="5" t="s">
        <v>15</v>
      </c>
      <c r="O53" s="18"/>
      <c r="P53" s="7" t="s">
        <v>33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1:34" ht="18.600000000000001" thickBot="1" x14ac:dyDescent="0.5">
      <c r="A54" s="3">
        <v>53</v>
      </c>
      <c r="B54" s="7" t="s">
        <v>32</v>
      </c>
      <c r="C54" s="20"/>
      <c r="D54" s="13"/>
      <c r="E54" s="13"/>
      <c r="F54" s="13"/>
      <c r="G54" s="5" t="s">
        <v>16</v>
      </c>
      <c r="K54" s="8"/>
      <c r="L54" s="5"/>
      <c r="N54" s="5" t="s">
        <v>15</v>
      </c>
      <c r="O54" s="18"/>
      <c r="P54" s="7" t="s">
        <v>33</v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 ht="18.600000000000001" thickBot="1" x14ac:dyDescent="0.5">
      <c r="A55" s="3">
        <v>54</v>
      </c>
      <c r="B55" s="7" t="s">
        <v>32</v>
      </c>
      <c r="C55" s="20"/>
      <c r="D55" s="13"/>
      <c r="E55" s="13"/>
      <c r="F55" s="5" t="s">
        <v>16</v>
      </c>
      <c r="K55" s="5"/>
      <c r="L55" s="5"/>
      <c r="N55" s="5" t="s">
        <v>15</v>
      </c>
      <c r="O55" s="18"/>
      <c r="P55" s="7" t="s">
        <v>33</v>
      </c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1:34" ht="18.600000000000001" thickBot="1" x14ac:dyDescent="0.5">
      <c r="A56" s="3">
        <v>55</v>
      </c>
      <c r="B56" s="7" t="s">
        <v>32</v>
      </c>
      <c r="C56" s="20"/>
      <c r="D56" s="13"/>
      <c r="E56" s="5" t="s">
        <v>16</v>
      </c>
      <c r="G56" s="5"/>
      <c r="K56" s="5"/>
      <c r="M56" s="5" t="s">
        <v>15</v>
      </c>
      <c r="N56" s="13"/>
      <c r="O56" s="18"/>
      <c r="P56" s="7" t="s">
        <v>33</v>
      </c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 ht="18.600000000000001" thickBot="1" x14ac:dyDescent="0.5">
      <c r="A57" s="3">
        <v>56</v>
      </c>
      <c r="B57" s="7" t="s">
        <v>32</v>
      </c>
      <c r="C57" s="20"/>
      <c r="D57" s="5" t="s">
        <v>16</v>
      </c>
      <c r="F57" s="5"/>
      <c r="G57" s="5"/>
      <c r="L57" s="5" t="s">
        <v>15</v>
      </c>
      <c r="M57" s="13"/>
      <c r="N57" s="13"/>
      <c r="O57" s="18"/>
      <c r="P57" s="7" t="s">
        <v>33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1:34" ht="18.600000000000001" thickBot="1" x14ac:dyDescent="0.5">
      <c r="A58" s="3">
        <v>57</v>
      </c>
      <c r="B58" s="7" t="s">
        <v>32</v>
      </c>
      <c r="C58" s="20"/>
      <c r="D58" s="5" t="s">
        <v>16</v>
      </c>
      <c r="K58" s="5" t="s">
        <v>15</v>
      </c>
      <c r="L58" s="13"/>
      <c r="M58" s="13"/>
      <c r="N58" s="13"/>
      <c r="O58" s="18"/>
      <c r="P58" s="7" t="s">
        <v>33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1:34" ht="18.600000000000001" thickBot="1" x14ac:dyDescent="0.5">
      <c r="A59" s="3">
        <v>58</v>
      </c>
      <c r="B59" s="7" t="s">
        <v>32</v>
      </c>
      <c r="C59" s="20"/>
      <c r="D59" s="5" t="s">
        <v>16</v>
      </c>
      <c r="H59" s="5" t="s">
        <v>37</v>
      </c>
      <c r="K59" s="5" t="s">
        <v>15</v>
      </c>
      <c r="L59" s="13"/>
      <c r="M59" s="13"/>
      <c r="N59" s="13"/>
      <c r="O59" s="18"/>
      <c r="P59" s="7" t="s">
        <v>33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1:34" ht="18.600000000000001" thickBot="1" x14ac:dyDescent="0.5">
      <c r="A60" s="3">
        <v>59</v>
      </c>
      <c r="B60" s="7" t="s">
        <v>32</v>
      </c>
      <c r="C60" s="20"/>
      <c r="D60" s="5" t="s">
        <v>16</v>
      </c>
      <c r="F60" s="5"/>
      <c r="G60" s="8"/>
      <c r="K60" s="5" t="s">
        <v>15</v>
      </c>
      <c r="L60" s="18"/>
      <c r="M60" s="13"/>
      <c r="N60" s="13"/>
      <c r="O60" s="18"/>
      <c r="P60" s="7" t="s">
        <v>33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 ht="18.600000000000001" thickBot="1" x14ac:dyDescent="0.5">
      <c r="A61" s="3">
        <v>60</v>
      </c>
      <c r="B61" s="7" t="s">
        <v>32</v>
      </c>
      <c r="C61" s="20"/>
      <c r="D61" s="5" t="s">
        <v>16</v>
      </c>
      <c r="F61" s="5"/>
      <c r="G61" s="8"/>
      <c r="K61" s="5" t="s">
        <v>15</v>
      </c>
      <c r="L61" s="13"/>
      <c r="M61" s="13"/>
      <c r="N61" s="13"/>
      <c r="O61" s="18"/>
      <c r="P61" s="7" t="s">
        <v>33</v>
      </c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spans="1:34" ht="18.600000000000001" thickBot="1" x14ac:dyDescent="0.5">
      <c r="A62" s="3">
        <v>61</v>
      </c>
      <c r="B62" s="7" t="s">
        <v>32</v>
      </c>
      <c r="C62" s="20"/>
      <c r="D62" s="5" t="s">
        <v>16</v>
      </c>
      <c r="F62" s="5"/>
      <c r="G62" s="8"/>
      <c r="K62" s="5" t="s">
        <v>15</v>
      </c>
      <c r="L62" s="13"/>
      <c r="M62" s="13"/>
      <c r="N62" s="13"/>
      <c r="O62" s="18"/>
      <c r="P62" s="7" t="s">
        <v>33</v>
      </c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 ht="18.600000000000001" thickBot="1" x14ac:dyDescent="0.5">
      <c r="A63" s="3">
        <v>62</v>
      </c>
      <c r="B63" s="7" t="s">
        <v>32</v>
      </c>
      <c r="C63" s="20"/>
      <c r="D63" s="5" t="s">
        <v>16</v>
      </c>
      <c r="F63" s="5"/>
      <c r="G63" s="8"/>
      <c r="K63" s="5" t="s">
        <v>15</v>
      </c>
      <c r="L63" s="13"/>
      <c r="M63" s="13"/>
      <c r="N63" s="13"/>
      <c r="O63" s="18"/>
      <c r="P63" s="7" t="s">
        <v>33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1:34" ht="18.600000000000001" thickBot="1" x14ac:dyDescent="0.5">
      <c r="A64" s="3">
        <v>63</v>
      </c>
      <c r="B64" s="7" t="s">
        <v>32</v>
      </c>
      <c r="C64" s="20"/>
      <c r="D64" s="5" t="s">
        <v>16</v>
      </c>
      <c r="F64" s="5"/>
      <c r="G64" s="8"/>
      <c r="K64" s="5" t="s">
        <v>15</v>
      </c>
      <c r="L64" s="13"/>
      <c r="M64" s="13"/>
      <c r="N64" s="13"/>
      <c r="O64" s="18"/>
      <c r="P64" s="7" t="s">
        <v>33</v>
      </c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1:34" ht="18.600000000000001" thickBot="1" x14ac:dyDescent="0.5">
      <c r="A65" s="3">
        <v>64</v>
      </c>
      <c r="B65" s="7"/>
      <c r="C65" s="4"/>
      <c r="D65" s="5"/>
      <c r="E65" s="5"/>
      <c r="F65" s="5"/>
      <c r="G65" s="5"/>
      <c r="H65" s="8"/>
      <c r="I65" s="5"/>
      <c r="J65" s="5"/>
      <c r="K65" s="5"/>
      <c r="L65" s="5"/>
      <c r="M65" s="5"/>
      <c r="N65" s="5"/>
      <c r="O65" s="8"/>
      <c r="P65" s="7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1:34" ht="18.600000000000001" thickBot="1" x14ac:dyDescent="0.5">
      <c r="A66" s="3">
        <v>65</v>
      </c>
      <c r="B66" s="7"/>
      <c r="C66" s="4"/>
      <c r="D66" s="5"/>
      <c r="E66" s="5"/>
      <c r="F66" s="5"/>
      <c r="G66" s="5"/>
      <c r="H66" s="8"/>
      <c r="I66" s="5"/>
      <c r="J66" s="5"/>
      <c r="K66" s="5"/>
      <c r="L66" s="5"/>
      <c r="M66" s="5"/>
      <c r="N66" s="5"/>
      <c r="O66" s="8"/>
      <c r="P66" s="7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1:34" ht="18.600000000000001" thickBot="1" x14ac:dyDescent="0.5">
      <c r="A67" s="3">
        <v>66</v>
      </c>
      <c r="B67" s="7"/>
      <c r="C67" s="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8"/>
      <c r="P67" s="7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1:34" ht="18.600000000000001" thickBot="1" x14ac:dyDescent="0.5">
      <c r="A68" s="3">
        <v>67</v>
      </c>
      <c r="B68" s="7" t="s">
        <v>32</v>
      </c>
      <c r="C68" s="20"/>
      <c r="D68" s="13"/>
      <c r="E68" s="5" t="s">
        <v>18</v>
      </c>
      <c r="I68" s="5"/>
      <c r="L68" s="5" t="s">
        <v>17</v>
      </c>
      <c r="M68" s="13"/>
      <c r="N68" s="13"/>
      <c r="O68" s="18"/>
      <c r="P68" s="7" t="s">
        <v>33</v>
      </c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1:34" ht="18.600000000000001" thickBot="1" x14ac:dyDescent="0.5">
      <c r="A69" s="3">
        <v>68</v>
      </c>
      <c r="B69" s="7"/>
      <c r="C69" s="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8"/>
      <c r="P69" s="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spans="1:34" ht="18.600000000000001" thickBot="1" x14ac:dyDescent="0.5">
      <c r="A70" s="3">
        <v>69</v>
      </c>
      <c r="B70" s="7"/>
      <c r="C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8"/>
      <c r="P70" s="7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1:34" ht="18.600000000000001" thickBot="1" x14ac:dyDescent="0.5">
      <c r="A71" s="3">
        <v>70</v>
      </c>
      <c r="B71" s="7"/>
      <c r="C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8"/>
      <c r="P71" s="7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spans="1:34" ht="18.600000000000001" thickBot="1" x14ac:dyDescent="0.5">
      <c r="A72" s="3">
        <v>71</v>
      </c>
      <c r="B72" s="7"/>
      <c r="C72" s="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6"/>
      <c r="P72" s="7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spans="1:34" ht="18.600000000000001" thickBot="1" x14ac:dyDescent="0.5">
      <c r="A73" s="3">
        <v>72</v>
      </c>
      <c r="B73" s="7"/>
      <c r="C73" s="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6"/>
      <c r="P73" s="7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spans="1:34" ht="18.600000000000001" thickBot="1" x14ac:dyDescent="0.5">
      <c r="A74" s="3">
        <v>73</v>
      </c>
      <c r="B74" s="7"/>
      <c r="C74" s="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6"/>
      <c r="P74" s="7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8.600000000000001" thickBot="1" x14ac:dyDescent="0.5">
      <c r="A75" s="3">
        <v>74</v>
      </c>
      <c r="B75" s="7"/>
      <c r="C75" s="4"/>
      <c r="D75" s="5"/>
      <c r="E75" s="5"/>
      <c r="F75" s="5"/>
      <c r="G75" s="5"/>
      <c r="H75" s="5"/>
      <c r="I75" s="5" t="s">
        <v>22</v>
      </c>
      <c r="J75" s="5"/>
      <c r="K75" s="5"/>
      <c r="L75" s="5"/>
      <c r="M75" s="5"/>
      <c r="N75" s="5"/>
      <c r="O75" s="6"/>
      <c r="P75" s="7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8.600000000000001" thickBot="1" x14ac:dyDescent="0.5">
      <c r="A76" s="3">
        <v>75</v>
      </c>
      <c r="B76" s="7"/>
      <c r="C76" s="4"/>
      <c r="D76" s="5"/>
      <c r="E76" s="5"/>
      <c r="F76" s="5"/>
      <c r="G76" s="5"/>
      <c r="H76" s="5"/>
      <c r="I76" s="23"/>
      <c r="J76" s="5"/>
      <c r="K76" s="5"/>
      <c r="L76" s="5"/>
      <c r="M76" s="5"/>
      <c r="N76" s="5"/>
      <c r="O76" s="6"/>
      <c r="P76" s="7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8.600000000000001" thickBot="1" x14ac:dyDescent="0.5">
      <c r="A77" s="3">
        <v>76</v>
      </c>
      <c r="B77" s="7"/>
      <c r="C77" s="4"/>
      <c r="D77" s="5"/>
      <c r="E77" s="5"/>
      <c r="F77" s="5"/>
      <c r="G77" s="5"/>
      <c r="H77" s="5"/>
      <c r="I77" s="23"/>
      <c r="J77" s="5"/>
      <c r="K77" s="5"/>
      <c r="L77" s="5"/>
      <c r="M77" s="5"/>
      <c r="N77" s="5"/>
      <c r="O77" s="6"/>
      <c r="P77" s="7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8.600000000000001" thickBot="1" x14ac:dyDescent="0.5">
      <c r="A78" s="3">
        <v>77</v>
      </c>
      <c r="B78" s="7"/>
      <c r="C78" s="4"/>
      <c r="D78" s="5"/>
      <c r="E78" s="5"/>
      <c r="F78" s="5"/>
      <c r="G78" s="5"/>
      <c r="H78" s="5"/>
      <c r="I78" s="23"/>
      <c r="J78" s="5"/>
      <c r="K78" s="5"/>
      <c r="L78" s="5"/>
      <c r="M78" s="5"/>
      <c r="N78" s="5"/>
      <c r="O78" s="6"/>
      <c r="P78" s="7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8.600000000000001" thickBot="1" x14ac:dyDescent="0.5">
      <c r="A79" s="3">
        <v>78</v>
      </c>
      <c r="B79" s="7"/>
      <c r="C79" s="4"/>
      <c r="D79" s="5"/>
      <c r="E79" s="5"/>
      <c r="F79" s="5"/>
      <c r="G79" s="5"/>
      <c r="H79" s="5"/>
      <c r="I79" s="23"/>
      <c r="J79" s="5"/>
      <c r="K79" s="5"/>
      <c r="L79" s="5"/>
      <c r="M79" s="5"/>
      <c r="N79" s="5"/>
      <c r="O79" s="6"/>
      <c r="P79" s="7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8.600000000000001" thickBot="1" x14ac:dyDescent="0.5">
      <c r="A80" s="3">
        <v>79</v>
      </c>
      <c r="B80" s="7"/>
      <c r="C80" s="4"/>
      <c r="D80" s="5" t="s">
        <v>19</v>
      </c>
      <c r="E80" s="5"/>
      <c r="G80" s="5" t="s">
        <v>17</v>
      </c>
      <c r="H80" s="13"/>
      <c r="I80" s="22"/>
      <c r="J80" s="13"/>
      <c r="K80" s="5" t="s">
        <v>18</v>
      </c>
      <c r="M80" s="5"/>
      <c r="N80" s="5" t="s">
        <v>19</v>
      </c>
      <c r="O80" s="6"/>
      <c r="P80" s="7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8.600000000000001" thickBot="1" x14ac:dyDescent="0.5">
      <c r="A81" s="3">
        <v>80</v>
      </c>
      <c r="B81" s="7"/>
      <c r="C81" s="4"/>
      <c r="D81" s="5"/>
      <c r="E81" s="5"/>
      <c r="F81" s="5"/>
      <c r="G81" s="5"/>
      <c r="H81" s="5"/>
      <c r="I81" s="23"/>
      <c r="J81" s="5"/>
      <c r="K81" s="5"/>
      <c r="L81" s="5"/>
      <c r="M81" s="5"/>
      <c r="N81" s="5"/>
      <c r="O81" s="6"/>
      <c r="P81" s="7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8.600000000000001" thickBot="1" x14ac:dyDescent="0.5">
      <c r="A82" s="3">
        <v>81</v>
      </c>
      <c r="B82" s="7"/>
      <c r="C82" s="4"/>
      <c r="D82" s="5"/>
      <c r="E82" s="5"/>
      <c r="F82" s="5"/>
      <c r="G82" s="5"/>
      <c r="H82" s="5"/>
      <c r="I82" s="23"/>
      <c r="J82" s="5"/>
      <c r="K82" s="5"/>
      <c r="L82" s="5"/>
      <c r="M82" s="5"/>
      <c r="N82" s="5"/>
      <c r="O82" s="6"/>
      <c r="P82" s="7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8.600000000000001" thickBot="1" x14ac:dyDescent="0.5">
      <c r="A83" s="3">
        <v>82</v>
      </c>
      <c r="B83" s="7"/>
      <c r="C83" s="4"/>
      <c r="D83" s="5"/>
      <c r="E83" s="5"/>
      <c r="F83" s="5"/>
      <c r="G83" s="5"/>
      <c r="H83" s="5"/>
      <c r="I83" s="23"/>
      <c r="J83" s="5"/>
      <c r="K83" s="5"/>
      <c r="L83" s="5"/>
      <c r="M83" s="5"/>
      <c r="N83" s="5"/>
      <c r="O83" s="6"/>
      <c r="P83" s="7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8.600000000000001" thickBot="1" x14ac:dyDescent="0.5">
      <c r="A84" s="3">
        <v>83</v>
      </c>
      <c r="B84" s="7" t="s">
        <v>32</v>
      </c>
      <c r="C84" s="20"/>
      <c r="D84" s="5" t="s">
        <v>18</v>
      </c>
      <c r="G84" s="5"/>
      <c r="H84" s="5"/>
      <c r="I84" s="23"/>
      <c r="J84" s="5"/>
      <c r="K84" s="5"/>
      <c r="N84" s="5" t="s">
        <v>17</v>
      </c>
      <c r="O84" s="21"/>
      <c r="P84" s="7" t="s">
        <v>33</v>
      </c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8.600000000000001" thickBot="1" x14ac:dyDescent="0.5">
      <c r="A85" s="3">
        <v>84</v>
      </c>
      <c r="B85" s="7"/>
      <c r="C85" s="4"/>
      <c r="D85" s="5"/>
      <c r="E85" s="5"/>
      <c r="F85" s="5"/>
      <c r="G85" s="5"/>
      <c r="H85" s="5"/>
      <c r="I85" s="23"/>
      <c r="J85" s="5"/>
      <c r="K85" s="5"/>
      <c r="L85" s="5"/>
      <c r="M85" s="5"/>
      <c r="N85" s="5"/>
      <c r="O85" s="6"/>
      <c r="P85" s="7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8.600000000000001" thickBot="1" x14ac:dyDescent="0.5">
      <c r="A86" s="3">
        <v>85</v>
      </c>
      <c r="B86" s="7"/>
      <c r="C86" s="4"/>
      <c r="D86" s="5"/>
      <c r="E86" s="5"/>
      <c r="F86" s="5"/>
      <c r="G86" s="5"/>
      <c r="H86" s="5"/>
      <c r="I86" s="23"/>
      <c r="J86" s="5"/>
      <c r="K86" s="5"/>
      <c r="L86" s="5"/>
      <c r="M86" s="5"/>
      <c r="N86" s="5"/>
      <c r="O86" s="6"/>
      <c r="P86" s="7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8.600000000000001" thickBot="1" x14ac:dyDescent="0.5">
      <c r="A87" s="3">
        <v>86</v>
      </c>
      <c r="B87" s="7"/>
      <c r="C87" s="4"/>
      <c r="D87" s="5"/>
      <c r="E87" s="5"/>
      <c r="I87" s="23"/>
      <c r="M87" s="5"/>
      <c r="N87" s="5"/>
      <c r="O87" s="6"/>
      <c r="P87" s="7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8.600000000000001" thickBot="1" x14ac:dyDescent="0.5">
      <c r="A88" s="3">
        <v>87</v>
      </c>
      <c r="B88" s="7"/>
      <c r="C88" s="4"/>
      <c r="D88" s="5"/>
      <c r="E88" s="5"/>
      <c r="G88" s="5" t="s">
        <v>17</v>
      </c>
      <c r="H88" s="13"/>
      <c r="I88" s="22"/>
      <c r="J88" s="13"/>
      <c r="K88" s="5" t="s">
        <v>18</v>
      </c>
      <c r="M88" s="5"/>
      <c r="N88" s="5"/>
      <c r="O88" s="6"/>
      <c r="P88" s="7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8.600000000000001" thickBot="1" x14ac:dyDescent="0.5">
      <c r="A89" s="3">
        <v>88</v>
      </c>
      <c r="B89" s="7"/>
      <c r="C89" s="4"/>
      <c r="D89" s="5"/>
      <c r="E89" s="5"/>
      <c r="F89" s="5"/>
      <c r="G89" s="5"/>
      <c r="H89" s="5"/>
      <c r="I89" s="23"/>
      <c r="J89" s="5"/>
      <c r="K89" s="5"/>
      <c r="L89" s="5"/>
      <c r="M89" s="5"/>
      <c r="N89" s="5"/>
      <c r="O89" s="6"/>
      <c r="P89" s="7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8.600000000000001" thickBot="1" x14ac:dyDescent="0.5">
      <c r="A90" s="3">
        <v>89</v>
      </c>
      <c r="B90" s="7"/>
      <c r="C90" s="4"/>
      <c r="D90" s="9"/>
      <c r="E90" s="19"/>
      <c r="F90" s="9"/>
      <c r="G90" s="5"/>
      <c r="H90" s="5"/>
      <c r="I90" s="23"/>
      <c r="J90" s="5"/>
      <c r="K90" s="5"/>
      <c r="L90" s="5"/>
      <c r="M90" s="5"/>
      <c r="N90" s="5"/>
      <c r="O90" s="6"/>
      <c r="P90" s="7"/>
      <c r="Q90" s="5"/>
      <c r="R90" s="5"/>
      <c r="S90" s="5"/>
      <c r="T90" s="5"/>
      <c r="U90" s="9"/>
      <c r="V90" s="19"/>
      <c r="W90" s="9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8.600000000000001" thickBot="1" x14ac:dyDescent="0.5">
      <c r="A91" s="3">
        <v>90</v>
      </c>
      <c r="B91" s="7"/>
      <c r="C91" s="4"/>
      <c r="D91" s="5"/>
      <c r="E91" s="5"/>
      <c r="F91" s="5"/>
      <c r="G91" s="5"/>
      <c r="H91" s="5"/>
      <c r="I91" s="23"/>
      <c r="J91" s="5"/>
      <c r="K91" s="5"/>
      <c r="L91" s="5"/>
      <c r="M91" s="5"/>
      <c r="N91" s="5"/>
      <c r="O91" s="6"/>
      <c r="P91" s="7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8.600000000000001" thickBot="1" x14ac:dyDescent="0.5">
      <c r="A92" s="3">
        <v>91</v>
      </c>
      <c r="B92" s="7"/>
      <c r="C92" s="4"/>
      <c r="D92" s="5"/>
      <c r="E92" s="5"/>
      <c r="F92" s="5"/>
      <c r="G92" s="5"/>
      <c r="H92" s="5"/>
      <c r="I92" s="23"/>
      <c r="J92" s="5"/>
      <c r="K92" s="5"/>
      <c r="L92" s="5"/>
      <c r="M92" s="5"/>
      <c r="N92" s="5"/>
      <c r="O92" s="6"/>
      <c r="P92" s="7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8.600000000000001" thickBot="1" x14ac:dyDescent="0.5">
      <c r="A93" s="3">
        <v>92</v>
      </c>
      <c r="B93" s="7"/>
      <c r="C93" s="4"/>
      <c r="D93" s="5"/>
      <c r="E93" s="5"/>
      <c r="F93" s="5"/>
      <c r="G93" s="5"/>
      <c r="H93" s="5"/>
      <c r="I93" s="23"/>
      <c r="J93" s="5"/>
      <c r="K93" s="5"/>
      <c r="L93" s="5"/>
      <c r="M93" s="5"/>
      <c r="N93" s="5"/>
      <c r="O93" s="6"/>
      <c r="P93" s="7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8.600000000000001" thickBot="1" x14ac:dyDescent="0.5">
      <c r="A94" s="3">
        <v>93</v>
      </c>
      <c r="B94" s="7"/>
      <c r="C94" s="5" t="s">
        <v>17</v>
      </c>
      <c r="D94" s="13"/>
      <c r="E94" s="5" t="s">
        <v>18</v>
      </c>
      <c r="G94" s="5"/>
      <c r="H94" s="5"/>
      <c r="I94" s="23"/>
      <c r="J94" s="5"/>
      <c r="K94" s="5"/>
      <c r="M94" s="5" t="s">
        <v>17</v>
      </c>
      <c r="N94" s="13"/>
      <c r="O94" s="5" t="s">
        <v>18</v>
      </c>
      <c r="P94" s="7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8.600000000000001" thickBot="1" x14ac:dyDescent="0.5">
      <c r="A95" s="3">
        <v>94</v>
      </c>
      <c r="B95" s="7"/>
      <c r="C95" s="4"/>
      <c r="D95" s="5"/>
      <c r="E95" s="5"/>
      <c r="F95" s="5"/>
      <c r="G95" s="5"/>
      <c r="H95" s="5"/>
      <c r="I95" s="23"/>
      <c r="J95" s="5"/>
      <c r="K95" s="5"/>
      <c r="L95" s="5"/>
      <c r="M95" s="5"/>
      <c r="N95" s="5"/>
      <c r="O95" s="6"/>
      <c r="P95" s="7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8.600000000000001" thickBot="1" x14ac:dyDescent="0.5">
      <c r="A96" s="3">
        <v>95</v>
      </c>
      <c r="B96" s="7"/>
      <c r="C96" s="4"/>
      <c r="D96" s="5"/>
      <c r="E96" s="5"/>
      <c r="F96" s="5"/>
      <c r="G96" s="5"/>
      <c r="H96" s="5"/>
      <c r="I96" s="23"/>
      <c r="J96" s="5"/>
      <c r="K96" s="5"/>
      <c r="L96" s="5"/>
      <c r="M96" s="5"/>
      <c r="N96" s="5"/>
      <c r="O96" s="6"/>
      <c r="P96" s="7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8.600000000000001" thickBot="1" x14ac:dyDescent="0.5">
      <c r="A97" s="3">
        <v>96</v>
      </c>
      <c r="B97" s="7"/>
      <c r="C97" s="4"/>
      <c r="H97" s="5"/>
      <c r="I97" s="23"/>
      <c r="J97" s="5"/>
      <c r="O97" s="6"/>
      <c r="P97" s="7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8.600000000000001" thickBot="1" x14ac:dyDescent="0.5">
      <c r="A98" s="3">
        <v>97</v>
      </c>
      <c r="B98" s="7"/>
      <c r="C98" s="4"/>
      <c r="D98" s="5"/>
      <c r="E98" s="5"/>
      <c r="F98" s="5"/>
      <c r="G98" s="5"/>
      <c r="H98" s="5"/>
      <c r="I98" s="23"/>
      <c r="J98" s="5"/>
      <c r="K98" s="5"/>
      <c r="L98" s="5"/>
      <c r="M98" s="5"/>
      <c r="N98" s="5"/>
      <c r="O98" s="6"/>
      <c r="P98" s="7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8.600000000000001" thickBot="1" x14ac:dyDescent="0.5">
      <c r="A99" s="3">
        <v>98</v>
      </c>
      <c r="B99" s="7"/>
      <c r="D99" s="28"/>
      <c r="E99" s="5"/>
      <c r="F99" s="5" t="s">
        <v>19</v>
      </c>
      <c r="G99" s="5"/>
      <c r="H99" s="5"/>
      <c r="I99" s="23"/>
      <c r="J99" s="5"/>
      <c r="K99" s="5"/>
      <c r="L99" s="5" t="s">
        <v>19</v>
      </c>
      <c r="M99" s="5"/>
      <c r="N99" s="28"/>
      <c r="P99" s="7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8.600000000000001" thickBot="1" x14ac:dyDescent="0.5">
      <c r="A100" s="3">
        <v>99</v>
      </c>
      <c r="B100" s="7"/>
      <c r="D100" s="28"/>
      <c r="E100" s="5" t="s">
        <v>34</v>
      </c>
      <c r="F100" s="27"/>
      <c r="G100" s="5" t="s">
        <v>38</v>
      </c>
      <c r="H100" s="5"/>
      <c r="I100" s="23"/>
      <c r="J100" s="5"/>
      <c r="K100" s="5" t="s">
        <v>39</v>
      </c>
      <c r="L100" s="27"/>
      <c r="M100" s="5" t="s">
        <v>35</v>
      </c>
      <c r="P100" s="7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8.600000000000001" thickBot="1" x14ac:dyDescent="0.5">
      <c r="A101" s="3">
        <v>100</v>
      </c>
      <c r="B101" s="7"/>
      <c r="C101" s="4"/>
      <c r="D101" s="5"/>
      <c r="E101" s="5"/>
      <c r="F101" s="5"/>
      <c r="G101" s="5"/>
      <c r="H101" s="5"/>
      <c r="I101" s="5" t="s">
        <v>23</v>
      </c>
      <c r="J101" s="5"/>
      <c r="K101" s="5"/>
      <c r="L101" s="5"/>
      <c r="M101" s="5"/>
      <c r="N101" s="5"/>
      <c r="O101" s="6"/>
      <c r="P101" s="7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8.600000000000001" thickBot="1" x14ac:dyDescent="0.5">
      <c r="A102" s="3">
        <v>101</v>
      </c>
      <c r="B102" s="7" t="s">
        <v>32</v>
      </c>
      <c r="C102" s="20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21"/>
      <c r="P102" s="7" t="s">
        <v>33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8.600000000000001" thickBot="1" x14ac:dyDescent="0.5">
      <c r="A103" s="3">
        <v>102</v>
      </c>
      <c r="B103" s="7"/>
      <c r="C103" s="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6"/>
      <c r="P103" s="7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8.600000000000001" thickBot="1" x14ac:dyDescent="0.5">
      <c r="A104" s="3">
        <v>103</v>
      </c>
      <c r="B104" s="7"/>
      <c r="C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6"/>
      <c r="P104" s="7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8.600000000000001" thickBot="1" x14ac:dyDescent="0.5">
      <c r="A105" s="3">
        <v>104</v>
      </c>
      <c r="B105" s="7"/>
      <c r="C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6"/>
      <c r="P105" s="7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8.600000000000001" thickBot="1" x14ac:dyDescent="0.5">
      <c r="A106" s="3">
        <v>105</v>
      </c>
      <c r="B106" s="7"/>
      <c r="P106" s="7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8.600000000000001" thickBot="1" x14ac:dyDescent="0.5">
      <c r="A107" s="3">
        <v>106</v>
      </c>
      <c r="B107" s="7"/>
      <c r="C107" s="4"/>
      <c r="D107" s="8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6"/>
      <c r="P107" s="7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8.600000000000001" thickBot="1" x14ac:dyDescent="0.5">
      <c r="A108" s="3">
        <v>107</v>
      </c>
      <c r="B108" s="7"/>
      <c r="C108" s="4"/>
      <c r="D108" s="5"/>
      <c r="E108" s="5"/>
      <c r="F108" s="5"/>
      <c r="G108" s="5"/>
      <c r="H108" s="5"/>
      <c r="I108" s="5" t="s">
        <v>56</v>
      </c>
      <c r="J108" s="5"/>
      <c r="K108" s="5"/>
      <c r="L108" s="5"/>
      <c r="M108" s="5"/>
      <c r="N108" s="5"/>
      <c r="O108" s="6"/>
      <c r="P108" s="7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8.600000000000001" thickBot="1" x14ac:dyDescent="0.5">
      <c r="A109" s="3">
        <v>108</v>
      </c>
      <c r="B109" s="7"/>
      <c r="C109" s="4"/>
      <c r="D109" s="5"/>
      <c r="E109" s="5"/>
      <c r="F109" s="5"/>
      <c r="G109" s="5"/>
      <c r="K109" s="5"/>
      <c r="L109" s="5"/>
      <c r="M109" s="5"/>
      <c r="N109" s="5"/>
      <c r="O109" s="6"/>
      <c r="P109" s="7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8.600000000000001" thickBot="1" x14ac:dyDescent="0.5">
      <c r="A110" s="3">
        <v>109</v>
      </c>
      <c r="B110" s="7"/>
      <c r="C110" s="4"/>
      <c r="D110" s="5"/>
      <c r="E110" s="5"/>
      <c r="F110" s="5"/>
      <c r="G110" s="5"/>
      <c r="H110" s="5" t="s">
        <v>34</v>
      </c>
      <c r="I110" s="27"/>
      <c r="J110" s="5" t="s">
        <v>35</v>
      </c>
      <c r="K110" s="5"/>
      <c r="L110" s="5"/>
      <c r="M110" s="5"/>
      <c r="N110" s="5"/>
      <c r="O110" s="5"/>
      <c r="P110" s="7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8.600000000000001" thickBot="1" x14ac:dyDescent="0.5">
      <c r="A111" s="3">
        <v>110</v>
      </c>
      <c r="B111" s="7"/>
      <c r="C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6"/>
      <c r="P111" s="7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8.600000000000001" thickBot="1" x14ac:dyDescent="0.5">
      <c r="A112" s="3">
        <v>111</v>
      </c>
      <c r="B112" s="7" t="s">
        <v>32</v>
      </c>
      <c r="C112" s="20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21"/>
      <c r="P112" s="7" t="s">
        <v>33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8.600000000000001" thickBot="1" x14ac:dyDescent="0.5">
      <c r="A113" s="3">
        <v>112</v>
      </c>
      <c r="B113" s="7"/>
      <c r="C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6"/>
      <c r="P113" s="7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8.600000000000001" thickBot="1" x14ac:dyDescent="0.5">
      <c r="A114" s="3">
        <v>113</v>
      </c>
      <c r="B114" s="7"/>
      <c r="C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6"/>
      <c r="P114" s="7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8.600000000000001" thickBot="1" x14ac:dyDescent="0.5">
      <c r="A115" s="3">
        <v>114</v>
      </c>
      <c r="B115" s="7"/>
      <c r="C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6"/>
      <c r="P115" s="7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8.600000000000001" thickBot="1" x14ac:dyDescent="0.5">
      <c r="A116" s="3">
        <v>115</v>
      </c>
      <c r="B116" s="7"/>
      <c r="P116" s="7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8.600000000000001" thickBot="1" x14ac:dyDescent="0.5">
      <c r="A117" s="3">
        <v>116</v>
      </c>
      <c r="B117" s="7"/>
      <c r="C117" s="4"/>
      <c r="D117" s="5"/>
      <c r="E117" s="5"/>
      <c r="F117" s="5"/>
      <c r="G117" s="5"/>
      <c r="H117" s="5"/>
      <c r="I117" s="5"/>
      <c r="J117" s="5" t="s">
        <v>56</v>
      </c>
      <c r="K117" s="5"/>
      <c r="L117" s="5"/>
      <c r="M117" s="5"/>
      <c r="N117" s="5"/>
      <c r="O117" s="6"/>
      <c r="P117" s="7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8.600000000000001" thickBot="1" x14ac:dyDescent="0.5">
      <c r="A118" s="3">
        <v>117</v>
      </c>
      <c r="B118" s="7"/>
      <c r="C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6"/>
      <c r="P118" s="7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8.600000000000001" thickBot="1" x14ac:dyDescent="0.5">
      <c r="A119" s="3">
        <v>118</v>
      </c>
      <c r="B119" s="7"/>
      <c r="C119" s="4"/>
      <c r="E119" s="5"/>
      <c r="F119" s="5"/>
      <c r="G119" s="5"/>
      <c r="H119" s="5"/>
      <c r="I119" s="5" t="s">
        <v>34</v>
      </c>
      <c r="J119" s="27"/>
      <c r="K119" s="5" t="s">
        <v>35</v>
      </c>
      <c r="M119" s="5"/>
      <c r="N119" s="5"/>
      <c r="O119" s="6"/>
      <c r="P119" s="7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8.600000000000001" thickBot="1" x14ac:dyDescent="0.5">
      <c r="A120" s="3">
        <v>119</v>
      </c>
      <c r="B120" s="7"/>
      <c r="C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6"/>
      <c r="P120" s="7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8.600000000000001" thickBot="1" x14ac:dyDescent="0.5">
      <c r="A121" s="3">
        <v>120</v>
      </c>
      <c r="B121" s="7" t="s">
        <v>32</v>
      </c>
      <c r="C121" s="20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21"/>
      <c r="P121" s="7" t="s">
        <v>33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8.600000000000001" thickBot="1" x14ac:dyDescent="0.5">
      <c r="A122" s="3">
        <v>121</v>
      </c>
      <c r="B122" s="7"/>
      <c r="C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6"/>
      <c r="P122" s="7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8.600000000000001" thickBot="1" x14ac:dyDescent="0.5">
      <c r="A123" s="3">
        <v>122</v>
      </c>
      <c r="B123" s="7"/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6"/>
      <c r="P123" s="7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8.600000000000001" thickBot="1" x14ac:dyDescent="0.5">
      <c r="A124" s="3">
        <v>123</v>
      </c>
      <c r="B124" s="7"/>
      <c r="C124" s="4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5"/>
      <c r="O124" s="6"/>
      <c r="P124" s="7"/>
      <c r="Q124" s="5"/>
      <c r="R124" s="5"/>
      <c r="S124" s="5"/>
      <c r="T124" s="5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5"/>
      <c r="AF124" s="5"/>
      <c r="AG124" s="5"/>
      <c r="AH124" s="5"/>
    </row>
    <row r="125" spans="1:34" ht="18.600000000000001" thickBot="1" x14ac:dyDescent="0.5">
      <c r="A125" s="3">
        <v>124</v>
      </c>
      <c r="B125" s="7"/>
      <c r="P125" s="7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8.600000000000001" thickBot="1" x14ac:dyDescent="0.5">
      <c r="A126" s="3">
        <v>125</v>
      </c>
      <c r="B126" s="7"/>
      <c r="C126" s="4"/>
      <c r="D126" s="5"/>
      <c r="E126" s="5"/>
      <c r="F126" s="5"/>
      <c r="G126" s="5"/>
      <c r="H126" s="5"/>
      <c r="I126" s="5" t="s">
        <v>56</v>
      </c>
      <c r="J126" s="5"/>
      <c r="K126" s="5"/>
      <c r="L126" s="5"/>
      <c r="M126" s="5"/>
      <c r="N126" s="5"/>
      <c r="O126" s="6"/>
      <c r="P126" s="7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8.600000000000001" thickBot="1" x14ac:dyDescent="0.5">
      <c r="A127" s="3">
        <v>126</v>
      </c>
      <c r="B127" s="7"/>
      <c r="C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6"/>
      <c r="P127" s="7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8.600000000000001" thickBot="1" x14ac:dyDescent="0.5">
      <c r="A128" s="3">
        <v>127</v>
      </c>
      <c r="B128" s="7"/>
      <c r="C128" s="4"/>
      <c r="D128" s="5"/>
      <c r="E128" s="5"/>
      <c r="F128" s="5"/>
      <c r="G128" s="5"/>
      <c r="H128" s="5" t="s">
        <v>34</v>
      </c>
      <c r="I128" s="27"/>
      <c r="J128" s="5" t="s">
        <v>35</v>
      </c>
      <c r="N128" s="5"/>
      <c r="O128" s="6"/>
      <c r="P128" s="7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8.600000000000001" thickBot="1" x14ac:dyDescent="0.5">
      <c r="A129" s="3">
        <v>128</v>
      </c>
      <c r="B129" s="7"/>
      <c r="C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6"/>
      <c r="P129" s="7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8.600000000000001" thickBot="1" x14ac:dyDescent="0.5">
      <c r="A130" s="3">
        <v>129</v>
      </c>
      <c r="B130" s="7" t="s">
        <v>32</v>
      </c>
      <c r="C130" s="20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21"/>
      <c r="P130" s="7" t="s">
        <v>33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8.600000000000001" thickBot="1" x14ac:dyDescent="0.5">
      <c r="A131" s="3">
        <v>130</v>
      </c>
      <c r="B131" s="7"/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6"/>
      <c r="P131" s="7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8.600000000000001" thickBot="1" x14ac:dyDescent="0.5">
      <c r="A132" s="3">
        <v>131</v>
      </c>
      <c r="B132" s="7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6"/>
      <c r="P132" s="7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8.600000000000001" thickBot="1" x14ac:dyDescent="0.5">
      <c r="A133" s="3">
        <v>132</v>
      </c>
      <c r="B133" s="7"/>
      <c r="C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6"/>
      <c r="P133" s="7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8.600000000000001" thickBot="1" x14ac:dyDescent="0.5">
      <c r="A134" s="3">
        <v>133</v>
      </c>
      <c r="B134" s="7"/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6"/>
      <c r="P134" s="7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8.600000000000001" thickBot="1" x14ac:dyDescent="0.5">
      <c r="A135" s="3">
        <v>134</v>
      </c>
      <c r="B135" s="7"/>
      <c r="C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7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8.600000000000001" thickBot="1" x14ac:dyDescent="0.5">
      <c r="A136" s="3">
        <v>135</v>
      </c>
      <c r="B136" s="7"/>
      <c r="C136" s="4"/>
      <c r="D136" s="5"/>
      <c r="E136" s="5" t="s">
        <v>56</v>
      </c>
      <c r="F136" s="5"/>
      <c r="G136" s="5"/>
      <c r="H136" s="5"/>
      <c r="I136" s="5"/>
      <c r="J136" s="5"/>
      <c r="K136" s="5"/>
      <c r="L136" s="5"/>
      <c r="M136" s="5"/>
      <c r="N136" s="5"/>
      <c r="O136" s="6"/>
      <c r="P136" s="7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8.600000000000001" thickBot="1" x14ac:dyDescent="0.5">
      <c r="A137" s="3">
        <v>136</v>
      </c>
      <c r="B137" s="7"/>
      <c r="C137" s="4"/>
      <c r="D137" s="5" t="s">
        <v>52</v>
      </c>
      <c r="E137" s="27"/>
      <c r="F137" s="5" t="s">
        <v>53</v>
      </c>
      <c r="G137" s="5"/>
      <c r="H137" s="5"/>
      <c r="I137" s="5"/>
      <c r="J137" s="5"/>
      <c r="K137" s="5"/>
      <c r="L137" s="5" t="s">
        <v>52</v>
      </c>
      <c r="M137" s="27"/>
      <c r="N137" s="5" t="s">
        <v>53</v>
      </c>
      <c r="O137" s="6"/>
      <c r="P137" s="7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8.600000000000001" thickBot="1" x14ac:dyDescent="0.5">
      <c r="A138" s="3">
        <v>137</v>
      </c>
      <c r="B138" s="7"/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6"/>
      <c r="P138" s="7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8.600000000000001" thickBot="1" x14ac:dyDescent="0.5">
      <c r="A139" s="3">
        <v>138</v>
      </c>
      <c r="B139" s="7"/>
      <c r="C139" s="4"/>
      <c r="D139" s="5" t="s">
        <v>54</v>
      </c>
      <c r="E139" s="13"/>
      <c r="F139" s="5" t="s">
        <v>55</v>
      </c>
      <c r="G139" s="5"/>
      <c r="H139" s="5"/>
      <c r="I139" s="5"/>
      <c r="J139" s="5"/>
      <c r="K139" s="5"/>
      <c r="L139" s="5" t="s">
        <v>54</v>
      </c>
      <c r="M139" s="13"/>
      <c r="N139" s="5" t="s">
        <v>55</v>
      </c>
      <c r="O139" s="6"/>
      <c r="P139" s="7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8.600000000000001" thickBot="1" x14ac:dyDescent="0.5">
      <c r="A140" s="3">
        <v>139</v>
      </c>
      <c r="B140" s="7"/>
      <c r="C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6"/>
      <c r="P140" s="7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8.600000000000001" thickBot="1" x14ac:dyDescent="0.5">
      <c r="A141" s="3">
        <v>140</v>
      </c>
      <c r="B141" s="7"/>
      <c r="C141" s="4"/>
      <c r="D141" s="5"/>
      <c r="E141" s="5"/>
      <c r="F141" s="5"/>
      <c r="G141" s="5"/>
      <c r="H141" s="5"/>
      <c r="I141" s="29"/>
      <c r="J141" s="5"/>
      <c r="K141" s="5"/>
      <c r="L141" s="5"/>
      <c r="M141" s="5"/>
      <c r="N141" s="5"/>
      <c r="O141" s="6"/>
      <c r="P141" s="7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8.600000000000001" thickBot="1" x14ac:dyDescent="0.5">
      <c r="A142" s="3">
        <v>141</v>
      </c>
      <c r="B142" s="7"/>
      <c r="C142" s="4"/>
      <c r="O142" s="6"/>
      <c r="P142" s="7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8.600000000000001" thickBot="1" x14ac:dyDescent="0.5">
      <c r="A143" s="3">
        <v>142</v>
      </c>
      <c r="B143" s="7"/>
      <c r="C143" s="4"/>
      <c r="O143" s="6"/>
      <c r="P143" s="7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8.600000000000001" thickBot="1" x14ac:dyDescent="0.5">
      <c r="A144" s="3">
        <v>143</v>
      </c>
      <c r="B144" s="7"/>
      <c r="C144" s="4"/>
      <c r="D144" s="5"/>
      <c r="E144" s="5"/>
      <c r="F144" s="8"/>
      <c r="G144" s="5"/>
      <c r="I144" t="s">
        <v>56</v>
      </c>
      <c r="K144" s="5"/>
      <c r="L144" s="5"/>
      <c r="M144" s="5"/>
      <c r="N144" s="5"/>
      <c r="O144" s="6"/>
      <c r="P144" s="7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8.600000000000001" thickBot="1" x14ac:dyDescent="0.5">
      <c r="A145" s="3">
        <v>144</v>
      </c>
      <c r="B145" s="7"/>
      <c r="C145" s="4"/>
      <c r="D145" s="5"/>
      <c r="E145" s="5"/>
      <c r="F145" s="5"/>
      <c r="G145" s="5"/>
      <c r="H145" s="5" t="s">
        <v>52</v>
      </c>
      <c r="I145" s="27"/>
      <c r="J145" s="5" t="s">
        <v>53</v>
      </c>
      <c r="K145" s="5"/>
      <c r="L145" s="5"/>
      <c r="M145" s="5"/>
      <c r="N145" s="5"/>
      <c r="O145" s="6"/>
      <c r="P145" s="7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8.600000000000001" thickBot="1" x14ac:dyDescent="0.5">
      <c r="A146" s="3">
        <v>145</v>
      </c>
      <c r="B146" s="7"/>
      <c r="C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6"/>
      <c r="P146" s="7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8.600000000000001" thickBot="1" x14ac:dyDescent="0.5">
      <c r="A147" s="3">
        <v>146</v>
      </c>
      <c r="B147" s="7"/>
      <c r="C147" s="4"/>
      <c r="D147" s="5"/>
      <c r="E147" s="5"/>
      <c r="F147" s="5"/>
      <c r="G147" s="5"/>
      <c r="H147" s="5" t="s">
        <v>54</v>
      </c>
      <c r="I147" s="13"/>
      <c r="J147" s="5" t="s">
        <v>55</v>
      </c>
      <c r="K147" s="5"/>
      <c r="L147" s="5"/>
      <c r="M147" s="5"/>
      <c r="N147" s="5"/>
      <c r="O147" s="6"/>
      <c r="P147" s="7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8.600000000000001" thickBot="1" x14ac:dyDescent="0.5">
      <c r="A148" s="3">
        <v>147</v>
      </c>
      <c r="B148" s="7"/>
      <c r="C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6"/>
      <c r="P148" s="7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8.600000000000001" thickBot="1" x14ac:dyDescent="0.5">
      <c r="A149" s="3">
        <v>148</v>
      </c>
      <c r="B149" s="7"/>
      <c r="C149" s="4"/>
      <c r="O149" s="6"/>
      <c r="P149" s="7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8.600000000000001" thickBot="1" x14ac:dyDescent="0.5">
      <c r="A150" s="3">
        <v>149</v>
      </c>
      <c r="B150" s="7"/>
      <c r="C150" s="5"/>
      <c r="O150" s="5"/>
      <c r="P150" s="7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8.600000000000001" thickBot="1" x14ac:dyDescent="0.5">
      <c r="A151" s="3">
        <v>150</v>
      </c>
      <c r="B151" s="7"/>
      <c r="C151" s="4"/>
      <c r="O151" s="6"/>
      <c r="P151" s="7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8.600000000000001" thickBot="1" x14ac:dyDescent="0.5">
      <c r="A152" s="3">
        <v>151</v>
      </c>
      <c r="B152" s="7"/>
      <c r="C152" s="4"/>
      <c r="M152" t="s">
        <v>56</v>
      </c>
      <c r="O152" s="6"/>
      <c r="P152" s="7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8.600000000000001" thickBot="1" x14ac:dyDescent="0.5">
      <c r="A153" s="3">
        <v>152</v>
      </c>
      <c r="B153" s="7"/>
      <c r="C153" s="4"/>
      <c r="D153" s="5" t="s">
        <v>52</v>
      </c>
      <c r="E153" s="27"/>
      <c r="F153" s="5" t="s">
        <v>53</v>
      </c>
      <c r="G153" s="5"/>
      <c r="H153" s="5"/>
      <c r="I153" s="5"/>
      <c r="J153" s="5"/>
      <c r="K153" s="5"/>
      <c r="L153" s="5" t="s">
        <v>52</v>
      </c>
      <c r="M153" s="27"/>
      <c r="N153" s="5" t="s">
        <v>53</v>
      </c>
      <c r="O153" s="6"/>
      <c r="P153" s="7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8.600000000000001" thickBot="1" x14ac:dyDescent="0.5">
      <c r="A154" s="3">
        <v>153</v>
      </c>
      <c r="B154" s="7"/>
      <c r="C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6"/>
      <c r="P154" s="7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8.600000000000001" thickBot="1" x14ac:dyDescent="0.5">
      <c r="A155" s="3">
        <v>154</v>
      </c>
      <c r="B155" s="7"/>
      <c r="C155" s="4"/>
      <c r="D155" s="5" t="s">
        <v>54</v>
      </c>
      <c r="E155" s="13"/>
      <c r="F155" s="5" t="s">
        <v>55</v>
      </c>
      <c r="G155" s="5"/>
      <c r="H155" s="5"/>
      <c r="I155" s="5"/>
      <c r="J155" s="5"/>
      <c r="K155" s="5"/>
      <c r="L155" s="5" t="s">
        <v>54</v>
      </c>
      <c r="M155" s="13"/>
      <c r="N155" s="5" t="s">
        <v>55</v>
      </c>
      <c r="O155" s="6"/>
      <c r="P155" s="7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8.600000000000001" thickBot="1" x14ac:dyDescent="0.5">
      <c r="A156" s="3">
        <v>155</v>
      </c>
      <c r="B156" s="7"/>
      <c r="C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6"/>
      <c r="P156" s="7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8.600000000000001" thickBot="1" x14ac:dyDescent="0.5">
      <c r="A157" s="3">
        <v>156</v>
      </c>
      <c r="B157" s="7"/>
      <c r="C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6"/>
      <c r="P157" s="7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8.600000000000001" thickBot="1" x14ac:dyDescent="0.5">
      <c r="A158" s="3">
        <v>157</v>
      </c>
      <c r="B158" s="7"/>
      <c r="C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6"/>
      <c r="P158" s="7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8.600000000000001" thickBot="1" x14ac:dyDescent="0.5">
      <c r="A159" s="3">
        <v>158</v>
      </c>
      <c r="B159" s="7"/>
      <c r="C159" s="4"/>
      <c r="D159" s="5"/>
      <c r="E159" s="5"/>
      <c r="F159" s="5"/>
      <c r="G159" s="5"/>
      <c r="H159" s="5"/>
      <c r="I159" s="5"/>
      <c r="J159" s="5"/>
      <c r="K159" s="5" t="s">
        <v>56</v>
      </c>
      <c r="L159" s="5"/>
      <c r="M159" s="5"/>
      <c r="N159" s="5"/>
      <c r="O159" s="6"/>
      <c r="P159" s="7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8.600000000000001" thickBot="1" x14ac:dyDescent="0.5">
      <c r="A160" s="3">
        <v>159</v>
      </c>
      <c r="B160" s="7"/>
      <c r="C160" s="4"/>
      <c r="D160" s="5"/>
      <c r="E160" s="5"/>
      <c r="F160" s="5"/>
      <c r="G160" s="5"/>
      <c r="H160" s="5"/>
      <c r="I160" s="5"/>
      <c r="J160" s="5" t="s">
        <v>56</v>
      </c>
      <c r="K160" s="5"/>
      <c r="L160" s="5"/>
      <c r="M160" s="5"/>
      <c r="N160" s="5"/>
      <c r="O160" s="6"/>
      <c r="P160" s="7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8.600000000000001" thickBot="1" x14ac:dyDescent="0.5">
      <c r="A161" s="3">
        <v>160</v>
      </c>
      <c r="B161" s="7"/>
      <c r="C161" s="4"/>
      <c r="D161" s="5"/>
      <c r="E161" s="5"/>
      <c r="F161" s="5"/>
      <c r="G161" s="5"/>
      <c r="H161" s="5"/>
      <c r="I161" s="5" t="s">
        <v>56</v>
      </c>
      <c r="J161" s="5"/>
      <c r="K161" s="5"/>
      <c r="L161" s="5"/>
      <c r="M161" s="5"/>
      <c r="N161" s="5"/>
      <c r="O161" s="6"/>
      <c r="P161" s="7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8.600000000000001" thickBot="1" x14ac:dyDescent="0.5">
      <c r="A162" s="3">
        <v>161</v>
      </c>
      <c r="B162" s="7"/>
      <c r="C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6"/>
      <c r="P162" s="7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8.600000000000001" thickBot="1" x14ac:dyDescent="0.5">
      <c r="A163" s="3">
        <v>162</v>
      </c>
      <c r="B163" s="7"/>
      <c r="C163" s="4"/>
      <c r="D163" s="5"/>
      <c r="E163" s="5"/>
      <c r="F163" s="5"/>
      <c r="G163" s="5"/>
      <c r="H163" s="5"/>
      <c r="I163" s="5" t="s">
        <v>56</v>
      </c>
      <c r="J163" s="5"/>
      <c r="K163" s="5"/>
      <c r="L163" s="5"/>
      <c r="M163" s="5"/>
      <c r="N163" s="5"/>
      <c r="O163" s="6"/>
      <c r="P163" s="7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8.600000000000001" thickBot="1" x14ac:dyDescent="0.5">
      <c r="A164" s="3">
        <v>163</v>
      </c>
      <c r="B164" s="7"/>
      <c r="C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6"/>
      <c r="P164" s="7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8.600000000000001" thickBot="1" x14ac:dyDescent="0.5">
      <c r="A165" s="3">
        <v>164</v>
      </c>
      <c r="B165" s="7"/>
      <c r="C165" s="4"/>
      <c r="D165" s="5"/>
      <c r="E165" s="5"/>
      <c r="F165" s="5"/>
      <c r="G165" s="5"/>
      <c r="H165" s="5"/>
      <c r="I165" s="5" t="s">
        <v>56</v>
      </c>
      <c r="J165" s="5"/>
      <c r="K165" s="5"/>
      <c r="L165" s="5"/>
      <c r="M165" s="5"/>
      <c r="N165" s="5"/>
      <c r="O165" s="6"/>
      <c r="P165" s="7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8.600000000000001" thickBot="1" x14ac:dyDescent="0.5">
      <c r="A166" s="3">
        <v>165</v>
      </c>
      <c r="B166" s="7"/>
      <c r="C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6"/>
      <c r="P166" s="7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8.600000000000001" thickBot="1" x14ac:dyDescent="0.5">
      <c r="A167" s="3">
        <v>166</v>
      </c>
      <c r="B167" s="7"/>
      <c r="C167" s="4"/>
      <c r="D167" s="5"/>
      <c r="E167" s="5"/>
      <c r="F167" s="5"/>
      <c r="G167" s="5"/>
      <c r="H167" s="5"/>
      <c r="I167" s="5" t="s">
        <v>56</v>
      </c>
      <c r="J167" s="5"/>
      <c r="K167" s="5"/>
      <c r="L167" s="5"/>
      <c r="M167" s="5"/>
      <c r="N167" s="5"/>
      <c r="O167" s="6"/>
      <c r="P167" s="7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8.600000000000001" thickBot="1" x14ac:dyDescent="0.5">
      <c r="A168" s="3">
        <v>167</v>
      </c>
      <c r="B168" s="7"/>
      <c r="C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6"/>
      <c r="P168" s="7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8.600000000000001" thickBot="1" x14ac:dyDescent="0.5">
      <c r="A169" s="3">
        <v>168</v>
      </c>
      <c r="B169" s="7"/>
      <c r="C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6"/>
      <c r="P169" s="7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8.600000000000001" thickBot="1" x14ac:dyDescent="0.5">
      <c r="A170" s="3">
        <v>169</v>
      </c>
      <c r="B170" s="7"/>
      <c r="C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6"/>
      <c r="P170" s="7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8.600000000000001" thickBot="1" x14ac:dyDescent="0.5">
      <c r="A171" s="3">
        <v>170</v>
      </c>
      <c r="B171" s="7"/>
      <c r="C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6"/>
      <c r="P171" s="7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8.600000000000001" thickBot="1" x14ac:dyDescent="0.5">
      <c r="A172" s="3">
        <v>171</v>
      </c>
      <c r="B172" s="7"/>
      <c r="P172" s="7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8.600000000000001" thickBot="1" x14ac:dyDescent="0.5">
      <c r="A173" s="3">
        <v>172</v>
      </c>
      <c r="B173" s="7"/>
      <c r="C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6"/>
      <c r="P173" s="7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8.600000000000001" thickBot="1" x14ac:dyDescent="0.5">
      <c r="A174" s="3">
        <v>173</v>
      </c>
      <c r="B174" s="7"/>
      <c r="C174" s="4"/>
      <c r="D174" s="5"/>
      <c r="E174" s="5"/>
      <c r="F174" s="5"/>
      <c r="G174" s="5"/>
      <c r="H174" s="5" t="s">
        <v>34</v>
      </c>
      <c r="I174" s="27"/>
      <c r="J174" s="5" t="s">
        <v>35</v>
      </c>
      <c r="K174" s="5"/>
      <c r="L174" s="5"/>
      <c r="M174" s="5"/>
      <c r="N174" s="5"/>
      <c r="O174" s="6"/>
      <c r="P174" s="7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8.600000000000001" thickBot="1" x14ac:dyDescent="0.5">
      <c r="A175" s="3">
        <v>174</v>
      </c>
      <c r="B175" s="7"/>
      <c r="C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6"/>
      <c r="P175" s="7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8.600000000000001" thickBot="1" x14ac:dyDescent="0.5">
      <c r="A176" s="3">
        <v>175</v>
      </c>
      <c r="B176" s="7" t="s">
        <v>54</v>
      </c>
      <c r="C176" s="20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21"/>
      <c r="P176" s="7" t="s">
        <v>55</v>
      </c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8.600000000000001" thickBot="1" x14ac:dyDescent="0.5">
      <c r="A177" s="3">
        <v>176</v>
      </c>
      <c r="B177" s="7" t="s">
        <v>54</v>
      </c>
      <c r="C177" s="20"/>
      <c r="D177" s="13"/>
      <c r="E177" s="13"/>
      <c r="F177" s="13"/>
      <c r="G177" s="5" t="s">
        <v>55</v>
      </c>
      <c r="H177" s="5"/>
      <c r="I177" s="5"/>
      <c r="J177" s="5"/>
      <c r="K177" s="5" t="s">
        <v>54</v>
      </c>
      <c r="L177" s="13"/>
      <c r="M177" s="13"/>
      <c r="N177" s="13"/>
      <c r="O177" s="21"/>
      <c r="P177" s="7" t="s">
        <v>55</v>
      </c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8.600000000000001" thickBot="1" x14ac:dyDescent="0.5">
      <c r="A178" s="3">
        <v>177</v>
      </c>
      <c r="B178" s="7"/>
      <c r="C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6"/>
      <c r="P178" s="7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8.600000000000001" thickBot="1" x14ac:dyDescent="0.5">
      <c r="A179" s="3">
        <v>178</v>
      </c>
      <c r="B179" s="7"/>
      <c r="C179" s="4"/>
      <c r="D179" s="5"/>
      <c r="E179" s="5"/>
      <c r="F179" s="5"/>
      <c r="G179" s="5"/>
      <c r="H179" s="5"/>
      <c r="I179" s="5"/>
      <c r="J179" s="5"/>
      <c r="K179" s="8"/>
      <c r="L179" s="8"/>
      <c r="M179" s="8"/>
      <c r="N179" s="8"/>
      <c r="O179" s="8"/>
      <c r="P179" s="7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8.600000000000001" thickBot="1" x14ac:dyDescent="0.5">
      <c r="A180" s="3">
        <v>179</v>
      </c>
      <c r="B180" s="7"/>
      <c r="C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7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8.600000000000001" thickBot="1" x14ac:dyDescent="0.5">
      <c r="A181" s="3">
        <v>180</v>
      </c>
      <c r="B181" s="7"/>
      <c r="C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6"/>
      <c r="P181" s="7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8.600000000000001" thickBot="1" x14ac:dyDescent="0.5">
      <c r="A182" s="3">
        <v>181</v>
      </c>
      <c r="B182" s="7"/>
      <c r="C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6"/>
      <c r="P182" s="7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8.600000000000001" thickBot="1" x14ac:dyDescent="0.5">
      <c r="A183" s="3">
        <v>182</v>
      </c>
      <c r="B183" s="7"/>
      <c r="C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6"/>
      <c r="P183" s="7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8.600000000000001" thickBot="1" x14ac:dyDescent="0.5">
      <c r="A184" s="3">
        <v>183</v>
      </c>
      <c r="B184" s="7"/>
      <c r="C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6"/>
      <c r="P184" s="7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8.600000000000001" thickBot="1" x14ac:dyDescent="0.5">
      <c r="A185" s="3">
        <v>184</v>
      </c>
      <c r="B185" s="7"/>
      <c r="C185" s="4"/>
      <c r="D185" s="8"/>
      <c r="E185" s="5"/>
      <c r="F185" s="5"/>
      <c r="G185" s="5"/>
      <c r="H185" s="5"/>
      <c r="I185" s="5"/>
      <c r="J185" s="5"/>
      <c r="K185" s="5"/>
      <c r="L185" s="5"/>
      <c r="M185" s="5"/>
      <c r="N185" s="8"/>
      <c r="O185" s="6"/>
      <c r="P185" s="7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8.600000000000001" thickBot="1" x14ac:dyDescent="0.5">
      <c r="A186" s="3">
        <v>185</v>
      </c>
      <c r="B186" s="7"/>
      <c r="C186" s="4"/>
      <c r="D186" s="5"/>
      <c r="E186" s="5"/>
      <c r="F186" s="5"/>
      <c r="G186" s="5"/>
      <c r="H186" s="8"/>
      <c r="I186" s="8"/>
      <c r="J186" s="8"/>
      <c r="K186" s="5"/>
      <c r="L186" s="5"/>
      <c r="M186" s="5"/>
      <c r="N186" s="5"/>
      <c r="O186" s="6"/>
      <c r="P186" s="7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8.600000000000001" thickBot="1" x14ac:dyDescent="0.5">
      <c r="A187" s="3">
        <v>186</v>
      </c>
      <c r="B187" s="7"/>
      <c r="C187" s="4"/>
      <c r="D187" s="5"/>
      <c r="E187" s="5"/>
      <c r="F187" s="5"/>
      <c r="G187" s="5"/>
      <c r="J187" s="5" t="s">
        <v>34</v>
      </c>
      <c r="K187" s="27"/>
      <c r="L187" s="5" t="s">
        <v>35</v>
      </c>
      <c r="M187" s="5"/>
      <c r="N187" s="5"/>
      <c r="O187" s="6"/>
      <c r="P187" s="7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8.600000000000001" thickBot="1" x14ac:dyDescent="0.5">
      <c r="A188" s="3">
        <v>187</v>
      </c>
      <c r="B188" s="7"/>
      <c r="C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6"/>
      <c r="P188" s="7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8.600000000000001" thickBot="1" x14ac:dyDescent="0.5">
      <c r="A189" s="3">
        <v>188</v>
      </c>
      <c r="B189" s="7" t="s">
        <v>54</v>
      </c>
      <c r="C189" s="20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21"/>
      <c r="P189" s="7" t="s">
        <v>55</v>
      </c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8.600000000000001" thickBot="1" x14ac:dyDescent="0.5">
      <c r="A190" s="3">
        <v>189</v>
      </c>
      <c r="B190" s="7" t="s">
        <v>54</v>
      </c>
      <c r="C190" s="20"/>
      <c r="D190" s="13"/>
      <c r="E190" s="13"/>
      <c r="F190" s="13"/>
      <c r="G190" s="18"/>
      <c r="H190" s="18"/>
      <c r="I190" s="5" t="s">
        <v>55</v>
      </c>
      <c r="J190" s="5"/>
      <c r="K190" s="5"/>
      <c r="L190" s="5"/>
      <c r="M190" s="5" t="s">
        <v>54</v>
      </c>
      <c r="N190" s="13"/>
      <c r="O190" s="21"/>
      <c r="P190" s="7" t="s">
        <v>55</v>
      </c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8.600000000000001" thickBot="1" x14ac:dyDescent="0.5">
      <c r="A191" s="3">
        <v>190</v>
      </c>
      <c r="B191" s="7"/>
      <c r="C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6"/>
      <c r="P191" s="7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8.600000000000001" thickBot="1" x14ac:dyDescent="0.5">
      <c r="A192" s="3">
        <v>191</v>
      </c>
      <c r="B192" s="7"/>
      <c r="C192" s="4"/>
      <c r="D192" s="5"/>
      <c r="E192" s="5"/>
      <c r="F192" s="5"/>
      <c r="G192" s="5"/>
      <c r="H192" s="5"/>
      <c r="I192" s="5"/>
      <c r="J192" s="5"/>
      <c r="K192" s="8"/>
      <c r="L192" s="8"/>
      <c r="M192" s="8"/>
      <c r="N192" s="8"/>
      <c r="O192" s="8"/>
      <c r="P192" s="7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8.600000000000001" thickBot="1" x14ac:dyDescent="0.5">
      <c r="A193" s="3">
        <v>192</v>
      </c>
      <c r="B193" s="7"/>
      <c r="C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7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8.600000000000001" thickBot="1" x14ac:dyDescent="0.5">
      <c r="A194" s="3">
        <v>193</v>
      </c>
      <c r="B194" s="7"/>
      <c r="C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6"/>
      <c r="P194" s="7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8.600000000000001" thickBot="1" x14ac:dyDescent="0.5">
      <c r="A195" s="3">
        <v>194</v>
      </c>
      <c r="B195" s="7"/>
      <c r="C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6"/>
      <c r="P195" s="7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8.600000000000001" thickBot="1" x14ac:dyDescent="0.5">
      <c r="A196" s="3">
        <v>195</v>
      </c>
      <c r="B196" s="7"/>
      <c r="C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6"/>
      <c r="P196" s="7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8.600000000000001" thickBot="1" x14ac:dyDescent="0.5">
      <c r="A197" s="3">
        <v>196</v>
      </c>
      <c r="B197" s="7"/>
      <c r="C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6"/>
      <c r="P197" s="7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8.600000000000001" thickBot="1" x14ac:dyDescent="0.5">
      <c r="A198" s="3">
        <v>197</v>
      </c>
      <c r="B198" s="7"/>
      <c r="C198" s="4"/>
      <c r="D198" s="8"/>
      <c r="E198" s="5"/>
      <c r="F198" s="5"/>
      <c r="G198" s="5"/>
      <c r="H198" s="5"/>
      <c r="I198" s="5"/>
      <c r="J198" s="5"/>
      <c r="K198" s="5"/>
      <c r="L198" s="5"/>
      <c r="M198" s="5"/>
      <c r="N198" s="8"/>
      <c r="O198" s="6"/>
      <c r="P198" s="7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8.600000000000001" thickBot="1" x14ac:dyDescent="0.5">
      <c r="A199" s="3">
        <v>198</v>
      </c>
      <c r="B199" s="7"/>
      <c r="C199" s="4"/>
      <c r="D199" s="5"/>
      <c r="E199" s="5"/>
      <c r="F199" s="5"/>
      <c r="G199" s="5"/>
      <c r="H199" s="8"/>
      <c r="I199" s="8"/>
      <c r="J199" s="8"/>
      <c r="K199" s="5"/>
      <c r="L199" s="5"/>
      <c r="M199" s="5"/>
      <c r="N199" s="5"/>
      <c r="O199" s="6"/>
      <c r="P199" s="7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8.600000000000001" thickBot="1" x14ac:dyDescent="0.5">
      <c r="A200" s="3">
        <v>199</v>
      </c>
      <c r="B200" s="7"/>
      <c r="C200" s="4"/>
      <c r="D200" s="5"/>
      <c r="E200" s="5"/>
      <c r="F200" s="5"/>
      <c r="G200" s="5"/>
      <c r="H200" s="5"/>
      <c r="I200" s="5"/>
      <c r="J200" s="5"/>
      <c r="K200" s="8"/>
      <c r="L200" s="8"/>
      <c r="M200" s="5"/>
      <c r="N200" s="5"/>
      <c r="O200" s="6"/>
      <c r="P200" s="7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8.600000000000001" thickBot="1" x14ac:dyDescent="0.5">
      <c r="A201" s="3">
        <v>200</v>
      </c>
      <c r="B201" s="7"/>
      <c r="C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6"/>
      <c r="P201" s="7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8.600000000000001" thickBot="1" x14ac:dyDescent="0.5">
      <c r="A202" s="3">
        <v>201</v>
      </c>
      <c r="B202" s="7"/>
      <c r="C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6"/>
      <c r="P202" s="7"/>
      <c r="Q202" s="5"/>
      <c r="R202" s="5"/>
      <c r="S202" s="5"/>
      <c r="T202" s="5"/>
      <c r="U202" s="5"/>
      <c r="V202" s="5"/>
      <c r="W202" s="11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8.600000000000001" thickBot="1" x14ac:dyDescent="0.5">
      <c r="A203" s="3">
        <v>202</v>
      </c>
      <c r="B203" s="7"/>
      <c r="C203" s="4"/>
      <c r="D203" s="5"/>
      <c r="E203" s="5"/>
      <c r="F203" s="5"/>
      <c r="G203" s="5"/>
      <c r="H203" s="5"/>
      <c r="I203" s="5"/>
      <c r="J203" s="5"/>
      <c r="K203" s="5"/>
      <c r="L203" s="8"/>
      <c r="M203" s="8"/>
      <c r="N203" s="5"/>
      <c r="O203" s="6"/>
      <c r="P203" s="7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8.600000000000001" thickBot="1" x14ac:dyDescent="0.5">
      <c r="A204" s="3">
        <v>203</v>
      </c>
      <c r="B204" s="7"/>
      <c r="C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6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8.600000000000001" thickBot="1" x14ac:dyDescent="0.5">
      <c r="A205" s="3">
        <v>204</v>
      </c>
      <c r="B205" s="7"/>
      <c r="C205" s="4"/>
      <c r="D205" s="5"/>
      <c r="E205" s="5"/>
      <c r="F205" s="5"/>
      <c r="G205" s="5"/>
      <c r="H205" s="5"/>
      <c r="I205" s="5"/>
      <c r="J205" s="5"/>
      <c r="K205" s="8"/>
      <c r="L205" s="8"/>
      <c r="M205" s="8"/>
      <c r="N205" s="8"/>
      <c r="O205" s="8"/>
      <c r="P205" s="7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8.600000000000001" thickBot="1" x14ac:dyDescent="0.5">
      <c r="A206" s="3">
        <v>205</v>
      </c>
      <c r="B206" s="7"/>
      <c r="C206" s="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7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8.600000000000001" thickBot="1" x14ac:dyDescent="0.5">
      <c r="A207" s="3">
        <v>206</v>
      </c>
      <c r="B207" s="7"/>
      <c r="C207" s="4"/>
      <c r="D207" s="5" t="s">
        <v>64</v>
      </c>
      <c r="E207" s="5" t="s">
        <v>64</v>
      </c>
      <c r="F207" s="5"/>
      <c r="G207" s="5"/>
      <c r="H207" s="5" t="s">
        <v>64</v>
      </c>
      <c r="I207" s="5"/>
      <c r="J207" s="5" t="s">
        <v>64</v>
      </c>
      <c r="K207" s="5"/>
      <c r="L207" s="5"/>
      <c r="M207" s="5" t="s">
        <v>64</v>
      </c>
      <c r="N207" s="5" t="s">
        <v>64</v>
      </c>
      <c r="O207" s="6"/>
      <c r="P207" s="7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8.600000000000001" thickBot="1" x14ac:dyDescent="0.5">
      <c r="A208" s="3">
        <v>207</v>
      </c>
      <c r="B208" s="7"/>
      <c r="C208" s="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6"/>
      <c r="P208" s="7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8.600000000000001" thickBot="1" x14ac:dyDescent="0.5">
      <c r="A209" s="3">
        <v>208</v>
      </c>
      <c r="B209" s="7"/>
      <c r="C209" s="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6"/>
      <c r="P209" s="7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8.600000000000001" thickBot="1" x14ac:dyDescent="0.5">
      <c r="A210" s="3">
        <v>209</v>
      </c>
      <c r="B210" s="7"/>
      <c r="C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6"/>
      <c r="P210" s="7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8.600000000000001" thickBot="1" x14ac:dyDescent="0.5">
      <c r="A211" s="3">
        <v>210</v>
      </c>
      <c r="B211" s="7"/>
      <c r="C211" s="4"/>
      <c r="D211" s="8"/>
      <c r="E211" s="5"/>
      <c r="F211" s="5"/>
      <c r="G211" s="5"/>
      <c r="H211" s="5"/>
      <c r="I211" s="5"/>
      <c r="J211" s="5"/>
      <c r="K211" s="5"/>
      <c r="L211" s="5"/>
      <c r="M211" s="5"/>
      <c r="N211" s="8"/>
      <c r="O211" s="6"/>
      <c r="P211" s="7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8.600000000000001" thickBot="1" x14ac:dyDescent="0.5">
      <c r="A212" s="3">
        <v>211</v>
      </c>
      <c r="B212" s="7"/>
      <c r="C212" s="4"/>
      <c r="D212" s="5"/>
      <c r="E212" s="5"/>
      <c r="F212" s="5"/>
      <c r="G212" s="5"/>
      <c r="H212" s="8"/>
      <c r="I212" s="8"/>
      <c r="J212" s="8"/>
      <c r="K212" s="5"/>
      <c r="L212" s="5"/>
      <c r="M212" s="5"/>
      <c r="N212" s="5"/>
      <c r="O212" s="6"/>
      <c r="P212" s="7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8.600000000000001" thickBot="1" x14ac:dyDescent="0.5">
      <c r="A213" s="3">
        <v>212</v>
      </c>
      <c r="B213" s="7"/>
      <c r="C213" s="4"/>
      <c r="D213" s="5"/>
      <c r="E213" s="5"/>
      <c r="F213" s="5" t="s">
        <v>34</v>
      </c>
      <c r="G213" s="27"/>
      <c r="H213" s="5" t="s">
        <v>35</v>
      </c>
      <c r="M213" s="5"/>
      <c r="N213" s="5"/>
      <c r="O213" s="6"/>
      <c r="P213" s="7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8.600000000000001" thickBot="1" x14ac:dyDescent="0.5">
      <c r="A214" s="3">
        <v>213</v>
      </c>
      <c r="B214" s="7"/>
      <c r="C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6"/>
      <c r="P214" s="7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8.600000000000001" thickBot="1" x14ac:dyDescent="0.5">
      <c r="A215" s="3">
        <v>214</v>
      </c>
      <c r="B215" s="7" t="s">
        <v>54</v>
      </c>
      <c r="C215" s="20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21"/>
      <c r="P215" s="7" t="s">
        <v>55</v>
      </c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8.600000000000001" thickBot="1" x14ac:dyDescent="0.5">
      <c r="A216" s="3">
        <v>215</v>
      </c>
      <c r="B216" s="7" t="s">
        <v>54</v>
      </c>
      <c r="C216" s="20"/>
      <c r="D216" s="13"/>
      <c r="E216" s="5" t="s">
        <v>55</v>
      </c>
      <c r="F216" s="5"/>
      <c r="G216" s="5"/>
      <c r="H216" s="5"/>
      <c r="I216" s="5" t="s">
        <v>54</v>
      </c>
      <c r="J216" s="13"/>
      <c r="K216" s="13"/>
      <c r="L216" s="18"/>
      <c r="M216" s="18"/>
      <c r="N216" s="13"/>
      <c r="O216" s="21"/>
      <c r="P216" s="7" t="s">
        <v>55</v>
      </c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8.600000000000001" thickBot="1" x14ac:dyDescent="0.5">
      <c r="A217" s="3">
        <v>216</v>
      </c>
      <c r="B217" s="7"/>
      <c r="C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6"/>
      <c r="P217" s="7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8.600000000000001" thickBot="1" x14ac:dyDescent="0.5">
      <c r="A218" s="3">
        <v>217</v>
      </c>
      <c r="B218" s="7"/>
      <c r="C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6"/>
      <c r="P218" s="7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8.600000000000001" thickBot="1" x14ac:dyDescent="0.5">
      <c r="A219" s="3">
        <v>218</v>
      </c>
      <c r="B219" s="7"/>
      <c r="C219" s="4"/>
      <c r="D219" s="5"/>
      <c r="E219" s="5"/>
      <c r="F219" s="5"/>
      <c r="G219" s="5"/>
      <c r="H219" s="5"/>
      <c r="I219" s="5"/>
      <c r="J219" s="5"/>
      <c r="K219" s="8"/>
      <c r="L219" s="5"/>
      <c r="M219" s="5"/>
      <c r="N219" s="5"/>
      <c r="O219" s="6"/>
      <c r="P219" s="7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8.600000000000001" thickBot="1" x14ac:dyDescent="0.5">
      <c r="A220" s="3">
        <v>219</v>
      </c>
      <c r="B220" s="7"/>
      <c r="C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6"/>
      <c r="P220" s="7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8.600000000000001" thickBot="1" x14ac:dyDescent="0.5">
      <c r="A221" s="3">
        <v>220</v>
      </c>
      <c r="B221" s="7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6"/>
      <c r="P221" s="7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8.600000000000001" thickBot="1" x14ac:dyDescent="0.5">
      <c r="A222" s="3">
        <v>221</v>
      </c>
      <c r="B222" s="7"/>
      <c r="C222" s="4"/>
      <c r="D222" s="5"/>
      <c r="E222" s="5"/>
      <c r="F222" s="5"/>
      <c r="G222" s="5"/>
      <c r="H222" s="5"/>
      <c r="I222" s="5"/>
      <c r="J222" s="8"/>
      <c r="K222" s="5"/>
      <c r="L222" s="5"/>
      <c r="M222" s="5"/>
      <c r="N222" s="5"/>
      <c r="O222" s="6"/>
      <c r="P222" s="7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8.600000000000001" thickBot="1" x14ac:dyDescent="0.5">
      <c r="A223" s="3">
        <v>222</v>
      </c>
      <c r="B223" s="7"/>
      <c r="C223" s="4"/>
      <c r="D223" s="5"/>
      <c r="E223" s="5"/>
      <c r="F223" s="5"/>
      <c r="G223" s="8"/>
      <c r="H223" s="8"/>
      <c r="I223" s="8"/>
      <c r="J223" s="8"/>
      <c r="K223" s="8"/>
      <c r="L223" s="5"/>
      <c r="M223" s="5"/>
      <c r="N223" s="5"/>
      <c r="O223" s="6"/>
      <c r="P223" s="7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8.600000000000001" thickBot="1" x14ac:dyDescent="0.5">
      <c r="A224" s="3">
        <v>223</v>
      </c>
      <c r="B224" s="7"/>
      <c r="C224" s="4"/>
      <c r="D224" s="8"/>
      <c r="E224" s="8"/>
      <c r="F224" s="8"/>
      <c r="G224" s="8"/>
      <c r="H224" s="8"/>
      <c r="I224" s="8"/>
      <c r="J224" s="8"/>
      <c r="K224" s="8"/>
      <c r="L224" s="5"/>
      <c r="M224" s="5"/>
      <c r="N224" s="5"/>
      <c r="O224" s="6"/>
      <c r="P224" s="7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8.600000000000001" thickBot="1" x14ac:dyDescent="0.5">
      <c r="A225" s="3">
        <v>224</v>
      </c>
      <c r="B225" s="7" t="s">
        <v>54</v>
      </c>
      <c r="C225" s="20"/>
      <c r="D225" s="13"/>
      <c r="E225" s="18"/>
      <c r="F225" s="8" t="s">
        <v>55</v>
      </c>
      <c r="G225" s="8"/>
      <c r="H225" s="5"/>
      <c r="I225" s="5" t="s">
        <v>56</v>
      </c>
      <c r="J225" s="5"/>
      <c r="K225" s="5"/>
      <c r="L225" s="5" t="s">
        <v>54</v>
      </c>
      <c r="M225" s="13"/>
      <c r="N225" s="13"/>
      <c r="O225" s="21"/>
      <c r="P225" s="7" t="s">
        <v>55</v>
      </c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8.600000000000001" thickBot="1" x14ac:dyDescent="0.5">
      <c r="A226" s="3">
        <v>225</v>
      </c>
      <c r="B226" s="7"/>
      <c r="C226" s="4"/>
      <c r="D226" s="5"/>
      <c r="E226" s="8"/>
      <c r="F226" s="8"/>
      <c r="G226" s="8"/>
      <c r="H226" s="8"/>
      <c r="I226" s="5"/>
      <c r="J226" s="5"/>
      <c r="K226" s="5"/>
      <c r="L226" s="5"/>
      <c r="M226" s="5"/>
      <c r="N226" s="5"/>
      <c r="O226" s="6"/>
      <c r="P226" s="7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8.600000000000001" thickBot="1" x14ac:dyDescent="0.5">
      <c r="A227" s="3">
        <v>226</v>
      </c>
      <c r="B227" s="7"/>
      <c r="C227" s="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6"/>
      <c r="P227" s="7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8.600000000000001" thickBot="1" x14ac:dyDescent="0.5">
      <c r="A228" s="3">
        <v>227</v>
      </c>
      <c r="B228" s="7"/>
      <c r="C228" s="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6"/>
      <c r="P228" s="7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8.600000000000001" thickBot="1" x14ac:dyDescent="0.5">
      <c r="A229" s="3">
        <v>228</v>
      </c>
      <c r="B229" s="7" t="s">
        <v>54</v>
      </c>
      <c r="C229" s="20"/>
      <c r="D229" s="13"/>
      <c r="E229" s="18"/>
      <c r="F229" s="8" t="s">
        <v>55</v>
      </c>
      <c r="G229" s="8"/>
      <c r="H229" s="5"/>
      <c r="I229" s="5" t="s">
        <v>56</v>
      </c>
      <c r="J229" s="5"/>
      <c r="K229" s="5"/>
      <c r="L229" s="5" t="s">
        <v>54</v>
      </c>
      <c r="M229" s="13"/>
      <c r="N229" s="13"/>
      <c r="O229" s="21"/>
      <c r="P229" s="7" t="s">
        <v>55</v>
      </c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8.600000000000001" thickBot="1" x14ac:dyDescent="0.5">
      <c r="A230" s="3">
        <v>229</v>
      </c>
      <c r="B230" s="7"/>
      <c r="C230" s="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6"/>
      <c r="P230" s="7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8.600000000000001" thickBot="1" x14ac:dyDescent="0.5">
      <c r="A231" s="3">
        <v>230</v>
      </c>
      <c r="B231" s="7"/>
      <c r="C231" s="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6"/>
      <c r="P231" s="7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8.600000000000001" thickBot="1" x14ac:dyDescent="0.5">
      <c r="A232" s="3">
        <v>231</v>
      </c>
      <c r="B232" s="7"/>
      <c r="C232" s="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6"/>
      <c r="P232" s="7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8.600000000000001" thickBot="1" x14ac:dyDescent="0.5">
      <c r="A233" s="3">
        <v>232</v>
      </c>
      <c r="B233" s="7" t="s">
        <v>54</v>
      </c>
      <c r="C233" s="20"/>
      <c r="D233" s="13"/>
      <c r="E233" s="13"/>
      <c r="F233" s="13"/>
      <c r="G233" s="8" t="s">
        <v>55</v>
      </c>
      <c r="H233" s="5"/>
      <c r="I233" s="5"/>
      <c r="J233" s="5" t="s">
        <v>56</v>
      </c>
      <c r="K233" s="5"/>
      <c r="L233" s="5"/>
      <c r="M233" s="5" t="s">
        <v>54</v>
      </c>
      <c r="N233" s="13"/>
      <c r="O233" s="21"/>
      <c r="P233" s="7" t="s">
        <v>55</v>
      </c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8.600000000000001" thickBot="1" x14ac:dyDescent="0.5">
      <c r="A234" s="3">
        <v>233</v>
      </c>
      <c r="B234" s="7"/>
      <c r="C234" s="4"/>
      <c r="D234" s="5"/>
      <c r="E234" s="5"/>
      <c r="F234" s="5"/>
      <c r="G234" s="8"/>
      <c r="H234" s="5"/>
      <c r="I234" s="5"/>
      <c r="J234" s="5"/>
      <c r="K234" s="5"/>
      <c r="L234" s="5"/>
      <c r="M234" s="5"/>
      <c r="N234" s="5"/>
      <c r="O234" s="6"/>
      <c r="P234" s="7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8.600000000000001" thickBot="1" x14ac:dyDescent="0.5">
      <c r="A235" s="3">
        <v>234</v>
      </c>
      <c r="B235" s="7"/>
      <c r="C235" s="4"/>
      <c r="D235" s="5"/>
      <c r="E235" s="5"/>
      <c r="F235" s="8"/>
      <c r="G235" s="8"/>
      <c r="H235" s="8"/>
      <c r="I235" s="8"/>
      <c r="J235" s="8"/>
      <c r="K235" s="5"/>
      <c r="L235" s="5"/>
      <c r="M235" s="5"/>
      <c r="N235" s="5"/>
      <c r="O235" s="6"/>
      <c r="P235" s="7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8.600000000000001" thickBot="1" x14ac:dyDescent="0.5">
      <c r="A236" s="3">
        <v>235</v>
      </c>
      <c r="B236" s="7"/>
      <c r="C236" s="4"/>
      <c r="D236" s="5"/>
      <c r="E236" s="5"/>
      <c r="F236" s="5"/>
      <c r="G236" s="5"/>
      <c r="H236" s="5"/>
      <c r="I236" s="5"/>
      <c r="J236" s="5"/>
      <c r="K236" s="5"/>
      <c r="L236" s="5"/>
      <c r="N236" s="5"/>
      <c r="O236" s="6"/>
      <c r="P236" s="7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8.600000000000001" thickBot="1" x14ac:dyDescent="0.5">
      <c r="A237" s="3">
        <v>236</v>
      </c>
      <c r="B237" s="7" t="s">
        <v>54</v>
      </c>
      <c r="C237" s="20"/>
      <c r="D237" s="13"/>
      <c r="E237" s="13"/>
      <c r="F237" s="13"/>
      <c r="G237" s="8" t="s">
        <v>55</v>
      </c>
      <c r="H237" s="5"/>
      <c r="I237" s="5"/>
      <c r="J237" s="5" t="s">
        <v>56</v>
      </c>
      <c r="K237" s="5"/>
      <c r="L237" s="5"/>
      <c r="M237" s="5" t="s">
        <v>54</v>
      </c>
      <c r="N237" s="13"/>
      <c r="O237" s="21"/>
      <c r="P237" s="7" t="s">
        <v>55</v>
      </c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8.600000000000001" thickBot="1" x14ac:dyDescent="0.5">
      <c r="A238" s="3">
        <v>237</v>
      </c>
      <c r="B238" s="7"/>
      <c r="C238" s="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6"/>
      <c r="P238" s="7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8.600000000000001" thickBot="1" x14ac:dyDescent="0.5">
      <c r="A239" s="3">
        <v>238</v>
      </c>
      <c r="B239" s="7"/>
      <c r="C239" s="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6"/>
      <c r="P239" s="7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8.600000000000001" thickBot="1" x14ac:dyDescent="0.5">
      <c r="A240" s="3">
        <v>239</v>
      </c>
      <c r="B240" s="7"/>
      <c r="C240" s="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7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8.600000000000001" thickBot="1" x14ac:dyDescent="0.5">
      <c r="A241" s="3">
        <v>240</v>
      </c>
      <c r="B241" s="7" t="s">
        <v>54</v>
      </c>
      <c r="C241" s="20"/>
      <c r="D241" s="18"/>
      <c r="E241" s="18"/>
      <c r="F241" s="8" t="s">
        <v>55</v>
      </c>
      <c r="G241" s="8"/>
      <c r="H241" s="8"/>
      <c r="I241" s="8" t="s">
        <v>56</v>
      </c>
      <c r="J241" s="8"/>
      <c r="K241" s="5"/>
      <c r="L241" s="5" t="s">
        <v>54</v>
      </c>
      <c r="M241" s="13"/>
      <c r="N241" s="13"/>
      <c r="O241" s="13"/>
      <c r="P241" s="7" t="s">
        <v>55</v>
      </c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8.600000000000001" thickBot="1" x14ac:dyDescent="0.5">
      <c r="A242" s="3">
        <v>241</v>
      </c>
      <c r="B242" s="7"/>
      <c r="C242" s="4"/>
      <c r="D242" s="8"/>
      <c r="E242" s="8"/>
      <c r="F242" s="5"/>
      <c r="G242" s="8"/>
      <c r="H242" s="8"/>
      <c r="I242" s="8"/>
      <c r="J242" s="8"/>
      <c r="K242" s="5"/>
      <c r="L242" s="5"/>
      <c r="M242" s="5"/>
      <c r="N242" s="5"/>
      <c r="O242" s="6"/>
      <c r="P242" s="7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8.600000000000001" thickBot="1" x14ac:dyDescent="0.5">
      <c r="A243" s="3">
        <v>242</v>
      </c>
      <c r="B243" s="7"/>
      <c r="C243" s="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6"/>
      <c r="P243" s="7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8.600000000000001" thickBot="1" x14ac:dyDescent="0.5">
      <c r="A244" s="3">
        <v>243</v>
      </c>
      <c r="B244" s="7"/>
      <c r="C244" s="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6"/>
      <c r="P244" s="7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8.600000000000001" thickBot="1" x14ac:dyDescent="0.5">
      <c r="A245" s="3">
        <v>244</v>
      </c>
      <c r="B245" s="7" t="s">
        <v>54</v>
      </c>
      <c r="C245" s="20"/>
      <c r="D245" s="13"/>
      <c r="E245" s="8" t="s">
        <v>55</v>
      </c>
      <c r="F245" s="5"/>
      <c r="G245" s="5"/>
      <c r="H245" s="5" t="s">
        <v>56</v>
      </c>
      <c r="I245" s="5"/>
      <c r="J245" s="5"/>
      <c r="K245" s="5" t="s">
        <v>54</v>
      </c>
      <c r="L245" s="13"/>
      <c r="M245" s="13"/>
      <c r="N245" s="13"/>
      <c r="O245" s="21"/>
      <c r="P245" s="7" t="s">
        <v>55</v>
      </c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8.600000000000001" thickBot="1" x14ac:dyDescent="0.5">
      <c r="A246" s="3">
        <v>245</v>
      </c>
      <c r="B246" s="7"/>
      <c r="C246" s="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6"/>
      <c r="P246" s="7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8.600000000000001" thickBot="1" x14ac:dyDescent="0.5">
      <c r="A247" s="3">
        <v>246</v>
      </c>
      <c r="B247" s="7"/>
      <c r="C247" s="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7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8.600000000000001" thickBot="1" x14ac:dyDescent="0.5">
      <c r="A248" s="3">
        <v>247</v>
      </c>
      <c r="B248" s="7"/>
      <c r="C248" s="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7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8.600000000000001" thickBot="1" x14ac:dyDescent="0.5">
      <c r="A249" s="3">
        <v>248</v>
      </c>
      <c r="B249" s="7"/>
      <c r="C249" s="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7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8.600000000000001" thickBot="1" x14ac:dyDescent="0.5">
      <c r="A250" s="3">
        <v>249</v>
      </c>
      <c r="B250" s="7"/>
      <c r="C250" s="4"/>
      <c r="D250" s="5"/>
      <c r="E250" s="5"/>
      <c r="F250" s="5"/>
      <c r="G250" s="5"/>
      <c r="H250" s="8"/>
      <c r="I250" s="8"/>
      <c r="J250" s="8"/>
      <c r="K250" s="5"/>
      <c r="L250" s="5"/>
      <c r="M250" s="5"/>
      <c r="N250" s="5"/>
      <c r="O250" s="5"/>
      <c r="P250" s="7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8.600000000000001" thickBot="1" x14ac:dyDescent="0.5">
      <c r="A251" s="3">
        <v>250</v>
      </c>
      <c r="B251" s="7"/>
      <c r="C251" s="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7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8.600000000000001" thickBot="1" x14ac:dyDescent="0.5">
      <c r="A252" s="3">
        <v>251</v>
      </c>
      <c r="B252" s="7"/>
      <c r="C252" s="4"/>
      <c r="D252" s="5"/>
      <c r="E252" s="5"/>
      <c r="F252" s="5"/>
      <c r="G252" s="5" t="s">
        <v>20</v>
      </c>
      <c r="H252" s="13"/>
      <c r="I252" s="5" t="s">
        <v>21</v>
      </c>
      <c r="J252" s="5"/>
      <c r="K252" s="5"/>
      <c r="L252" s="5"/>
      <c r="M252" s="5"/>
      <c r="N252" s="5"/>
      <c r="O252" s="5"/>
      <c r="P252" s="7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8.600000000000001" thickBot="1" x14ac:dyDescent="0.5">
      <c r="A253" s="3">
        <v>252</v>
      </c>
      <c r="B253" s="7"/>
      <c r="C253" s="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7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8.600000000000001" thickBot="1" x14ac:dyDescent="0.5">
      <c r="A254" s="3">
        <v>253</v>
      </c>
      <c r="B254" s="7"/>
      <c r="C254" s="4"/>
      <c r="D254" s="5"/>
      <c r="E254" s="5"/>
      <c r="F254" s="5"/>
      <c r="J254" s="5"/>
      <c r="K254" s="5"/>
      <c r="L254" s="5"/>
      <c r="M254" s="5"/>
      <c r="N254" s="5"/>
      <c r="O254" s="5"/>
      <c r="P254" s="7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8.600000000000001" thickBot="1" x14ac:dyDescent="0.5">
      <c r="A255" s="3">
        <v>254</v>
      </c>
      <c r="B255" s="7"/>
      <c r="C255" s="4"/>
      <c r="D255" s="5"/>
      <c r="E255" s="5"/>
      <c r="F255" s="5"/>
      <c r="H255" t="s">
        <v>56</v>
      </c>
      <c r="J255" s="5"/>
      <c r="K255" s="5"/>
      <c r="L255" s="5"/>
      <c r="M255" s="5"/>
      <c r="N255" s="5"/>
      <c r="O255" s="5"/>
      <c r="P255" s="7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8.600000000000001" thickBot="1" x14ac:dyDescent="0.5">
      <c r="A256" s="3">
        <v>255</v>
      </c>
      <c r="B256" s="7"/>
      <c r="C256" s="4"/>
      <c r="D256" s="5"/>
      <c r="E256" s="5"/>
      <c r="F256" s="5"/>
      <c r="G256" s="5"/>
      <c r="H256" s="5" t="s">
        <v>56</v>
      </c>
      <c r="I256" s="5"/>
      <c r="K256" s="5"/>
      <c r="L256" s="5"/>
      <c r="M256" s="5"/>
      <c r="N256" s="5"/>
      <c r="O256" s="5"/>
      <c r="P256" s="7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8.600000000000001" thickBot="1" x14ac:dyDescent="0.5">
      <c r="A257" s="3">
        <v>256</v>
      </c>
      <c r="B257" s="7"/>
      <c r="C257" s="4"/>
      <c r="D257" s="5"/>
      <c r="E257" s="5"/>
      <c r="F257" s="5"/>
      <c r="G257" s="5" t="s">
        <v>46</v>
      </c>
      <c r="H257" s="27"/>
      <c r="I257" s="5" t="s">
        <v>48</v>
      </c>
      <c r="K257" s="5"/>
      <c r="L257" s="5"/>
      <c r="M257" s="5"/>
      <c r="N257" s="5"/>
      <c r="O257" s="5"/>
      <c r="P257" s="7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8.600000000000001" thickBot="1" x14ac:dyDescent="0.5">
      <c r="A258" s="3">
        <v>257</v>
      </c>
      <c r="B258" s="7"/>
      <c r="C258" s="4"/>
      <c r="D258" s="5"/>
      <c r="E258" s="5"/>
      <c r="F258" s="5"/>
      <c r="G258" s="5"/>
      <c r="K258" s="5"/>
      <c r="L258" s="5"/>
      <c r="M258" s="5"/>
      <c r="N258" s="5"/>
      <c r="O258" s="5"/>
      <c r="P258" s="7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8.600000000000001" thickBot="1" x14ac:dyDescent="0.5">
      <c r="A259" s="3">
        <v>258</v>
      </c>
      <c r="B259" s="7"/>
      <c r="C259" s="4"/>
      <c r="D259" s="5"/>
      <c r="E259" s="5"/>
      <c r="F259" s="5" t="s">
        <v>54</v>
      </c>
      <c r="G259" s="13"/>
      <c r="H259" s="18"/>
      <c r="I259" s="18"/>
      <c r="J259" t="s">
        <v>55</v>
      </c>
      <c r="K259" s="5"/>
      <c r="L259" s="5"/>
      <c r="M259" s="5"/>
      <c r="N259" s="5"/>
      <c r="O259" s="5"/>
      <c r="P259" s="7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8.600000000000001" thickBot="1" x14ac:dyDescent="0.5">
      <c r="A260" s="3">
        <v>259</v>
      </c>
      <c r="B260" s="7"/>
      <c r="C260" s="4"/>
      <c r="D260" s="5"/>
      <c r="E260" s="5"/>
      <c r="F260" s="5"/>
      <c r="G260" s="5"/>
      <c r="K260" s="5"/>
      <c r="L260" s="5"/>
      <c r="M260" s="5"/>
      <c r="N260" s="5"/>
      <c r="O260" s="5"/>
      <c r="P260" s="7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8.600000000000001" thickBot="1" x14ac:dyDescent="0.5">
      <c r="A261" s="3">
        <v>260</v>
      </c>
      <c r="B261" s="7"/>
      <c r="C261" s="4"/>
      <c r="D261" s="5"/>
      <c r="E261" s="5"/>
      <c r="F261" s="5"/>
      <c r="G261" s="5"/>
      <c r="K261" s="5"/>
      <c r="L261" s="5"/>
      <c r="M261" s="5"/>
      <c r="N261" s="5"/>
      <c r="O261" s="5"/>
      <c r="P261" s="7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8.600000000000001" thickBot="1" x14ac:dyDescent="0.5">
      <c r="A262" s="3">
        <v>261</v>
      </c>
      <c r="B262" s="7"/>
      <c r="C262" s="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7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8.600000000000001" thickBot="1" x14ac:dyDescent="0.5">
      <c r="A263" s="3">
        <v>262</v>
      </c>
      <c r="B263" s="7"/>
      <c r="C263" s="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7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8.600000000000001" thickBot="1" x14ac:dyDescent="0.5">
      <c r="A264" s="3">
        <v>263</v>
      </c>
      <c r="B264" s="7"/>
      <c r="C264" s="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7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8.600000000000001" thickBot="1" x14ac:dyDescent="0.5">
      <c r="A265" s="3">
        <v>264</v>
      </c>
      <c r="B265" s="7"/>
      <c r="C265" s="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7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8.600000000000001" thickBot="1" x14ac:dyDescent="0.5">
      <c r="A266" s="3">
        <v>265</v>
      </c>
      <c r="B266" s="7"/>
      <c r="C266" s="4"/>
      <c r="D266" s="5"/>
      <c r="E266" s="5"/>
      <c r="F266" s="5"/>
      <c r="G266" s="5"/>
      <c r="H266" s="5"/>
      <c r="I266" s="5"/>
      <c r="J266" s="5"/>
      <c r="K266" s="5" t="s">
        <v>15</v>
      </c>
      <c r="L266" s="13"/>
      <c r="M266" s="5" t="s">
        <v>16</v>
      </c>
      <c r="N266" s="5"/>
      <c r="O266" s="5"/>
      <c r="P266" s="7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8.600000000000001" thickBot="1" x14ac:dyDescent="0.5">
      <c r="A267" s="3">
        <v>266</v>
      </c>
      <c r="B267" s="7"/>
      <c r="C267" s="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7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8.600000000000001" thickBot="1" x14ac:dyDescent="0.5">
      <c r="A268" s="3">
        <v>267</v>
      </c>
      <c r="B268" s="7"/>
      <c r="C268" s="4"/>
      <c r="D268" s="5"/>
      <c r="E268" s="5"/>
      <c r="F268" s="5"/>
      <c r="G268" s="5"/>
      <c r="H268" s="5"/>
      <c r="I268" s="5"/>
      <c r="J268" s="5"/>
      <c r="N268" s="5"/>
      <c r="O268" s="5"/>
      <c r="P268" s="7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8.600000000000001" thickBot="1" x14ac:dyDescent="0.5">
      <c r="A269" s="3">
        <v>268</v>
      </c>
      <c r="B269" s="7"/>
      <c r="C269" s="4"/>
      <c r="D269" s="5"/>
      <c r="E269" s="5"/>
      <c r="F269" s="5"/>
      <c r="G269" s="5"/>
      <c r="H269" s="5"/>
      <c r="I269" s="5"/>
      <c r="J269" s="5"/>
      <c r="L269" t="s">
        <v>56</v>
      </c>
      <c r="N269" s="5"/>
      <c r="O269" s="5"/>
      <c r="P269" s="7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8.600000000000001" thickBot="1" x14ac:dyDescent="0.5">
      <c r="A270" s="3">
        <v>269</v>
      </c>
      <c r="B270" s="7"/>
      <c r="C270" s="4"/>
      <c r="D270" s="5"/>
      <c r="E270" s="5"/>
      <c r="F270" s="5"/>
      <c r="G270" s="5"/>
      <c r="H270" s="5"/>
      <c r="I270" s="5"/>
      <c r="J270" s="5"/>
      <c r="K270" s="5"/>
      <c r="L270" s="5" t="s">
        <v>56</v>
      </c>
      <c r="M270" s="5"/>
      <c r="O270" s="5"/>
      <c r="P270" s="7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8.600000000000001" thickBot="1" x14ac:dyDescent="0.5">
      <c r="A271" s="3">
        <v>270</v>
      </c>
      <c r="B271" s="7"/>
      <c r="C271" s="4"/>
      <c r="D271" s="5"/>
      <c r="E271" s="5"/>
      <c r="F271" s="5"/>
      <c r="G271" s="5"/>
      <c r="H271" s="5"/>
      <c r="I271" s="5"/>
      <c r="J271" s="5"/>
      <c r="K271" s="5" t="s">
        <v>34</v>
      </c>
      <c r="L271" s="27"/>
      <c r="M271" s="5" t="s">
        <v>35</v>
      </c>
      <c r="O271" s="5"/>
      <c r="P271" s="7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8.600000000000001" thickBot="1" x14ac:dyDescent="0.5">
      <c r="A272" s="3">
        <v>271</v>
      </c>
      <c r="B272" s="7"/>
      <c r="C272" s="4"/>
      <c r="D272" s="5"/>
      <c r="E272" s="5"/>
      <c r="F272" s="5"/>
      <c r="G272" s="5"/>
      <c r="H272" s="5"/>
      <c r="I272" s="5"/>
      <c r="J272" s="5"/>
      <c r="K272" s="5"/>
      <c r="O272" s="5"/>
      <c r="P272" s="7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8.600000000000001" thickBot="1" x14ac:dyDescent="0.5">
      <c r="A273" s="3">
        <v>272</v>
      </c>
      <c r="B273" s="7"/>
      <c r="C273" s="4"/>
      <c r="D273" s="5"/>
      <c r="E273" s="5"/>
      <c r="F273" s="5"/>
      <c r="G273" s="5"/>
      <c r="H273" s="5"/>
      <c r="I273" s="5"/>
      <c r="J273" s="5" t="s">
        <v>54</v>
      </c>
      <c r="K273" s="13"/>
      <c r="L273" s="18"/>
      <c r="M273" s="18"/>
      <c r="N273" t="s">
        <v>55</v>
      </c>
      <c r="O273" s="5"/>
      <c r="P273" s="7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8.600000000000001" thickBot="1" x14ac:dyDescent="0.5">
      <c r="A274" s="3">
        <v>273</v>
      </c>
      <c r="B274" s="7"/>
      <c r="C274" s="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7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8.600000000000001" thickBot="1" x14ac:dyDescent="0.5">
      <c r="A275" s="3">
        <v>274</v>
      </c>
      <c r="B275" s="7"/>
      <c r="C275" s="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7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8.600000000000001" thickBot="1" x14ac:dyDescent="0.5">
      <c r="A276" s="3">
        <v>275</v>
      </c>
      <c r="B276" s="7"/>
      <c r="C276" s="4"/>
      <c r="D276" s="8"/>
      <c r="E276" s="8"/>
      <c r="F276" s="8"/>
      <c r="G276" s="8"/>
      <c r="H276" s="8"/>
      <c r="I276" s="8"/>
      <c r="J276" s="8"/>
      <c r="K276" s="5"/>
      <c r="L276" s="5"/>
      <c r="M276" s="5"/>
      <c r="N276" s="5"/>
      <c r="O276" s="5"/>
      <c r="P276" s="7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8.600000000000001" thickBot="1" x14ac:dyDescent="0.5">
      <c r="A277" s="3">
        <v>276</v>
      </c>
      <c r="B277" s="7"/>
      <c r="C277" s="4"/>
      <c r="D277" s="8"/>
      <c r="E277" s="8"/>
      <c r="F277" s="8"/>
      <c r="G277" s="8"/>
      <c r="H277" s="8"/>
      <c r="I277" s="8"/>
      <c r="J277" s="8"/>
      <c r="K277" s="5"/>
      <c r="L277" s="5"/>
      <c r="M277" s="5"/>
      <c r="N277" s="5"/>
      <c r="O277" s="5"/>
      <c r="P277" s="7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8.600000000000001" thickBot="1" x14ac:dyDescent="0.5">
      <c r="A278" s="3">
        <v>277</v>
      </c>
      <c r="B278" s="7"/>
      <c r="C278" s="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7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8.600000000000001" thickBot="1" x14ac:dyDescent="0.5">
      <c r="A279" s="3">
        <v>278</v>
      </c>
      <c r="B279" s="7"/>
      <c r="C279" s="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7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8.600000000000001" thickBot="1" x14ac:dyDescent="0.5">
      <c r="A280" s="3">
        <v>279</v>
      </c>
      <c r="B280" s="7"/>
      <c r="C280" s="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7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8.600000000000001" thickBot="1" x14ac:dyDescent="0.5">
      <c r="A281" s="3">
        <v>280</v>
      </c>
      <c r="B281" s="7"/>
      <c r="C281" s="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7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8.600000000000001" thickBot="1" x14ac:dyDescent="0.5">
      <c r="A282" s="3">
        <v>281</v>
      </c>
      <c r="B282" s="7"/>
      <c r="C282" s="4"/>
      <c r="D282" s="5"/>
      <c r="E282" s="5"/>
      <c r="F282" s="5" t="s">
        <v>15</v>
      </c>
      <c r="G282" s="13"/>
      <c r="H282" s="5" t="s">
        <v>16</v>
      </c>
      <c r="I282" s="5"/>
      <c r="J282" s="5"/>
      <c r="K282" s="5"/>
      <c r="L282" s="5"/>
      <c r="M282" s="5"/>
      <c r="N282" s="5"/>
      <c r="O282" s="5"/>
      <c r="P282" s="7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8.600000000000001" thickBot="1" x14ac:dyDescent="0.5">
      <c r="A283" s="3">
        <v>282</v>
      </c>
      <c r="B283" s="7"/>
      <c r="C283" s="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7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8.600000000000001" thickBot="1" x14ac:dyDescent="0.5">
      <c r="A284" s="3">
        <v>283</v>
      </c>
      <c r="B284" s="7"/>
      <c r="C284" s="4"/>
      <c r="D284" s="5"/>
      <c r="E284" s="5"/>
      <c r="I284" s="5"/>
      <c r="J284" s="5"/>
      <c r="K284" s="5"/>
      <c r="L284" s="5"/>
      <c r="M284" s="5"/>
      <c r="N284" s="5"/>
      <c r="O284" s="5"/>
      <c r="P284" s="7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8.600000000000001" thickBot="1" x14ac:dyDescent="0.5">
      <c r="A285" s="3">
        <v>284</v>
      </c>
      <c r="B285" s="7"/>
      <c r="C285" s="4"/>
      <c r="D285" s="8"/>
      <c r="E285" s="5"/>
      <c r="G285" t="s">
        <v>56</v>
      </c>
      <c r="I285" s="5"/>
      <c r="J285" s="5"/>
      <c r="K285" s="8"/>
      <c r="L285" s="8"/>
      <c r="M285" s="8"/>
      <c r="N285" s="5"/>
      <c r="O285" s="5"/>
      <c r="P285" s="7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8.600000000000001" thickBot="1" x14ac:dyDescent="0.5">
      <c r="A286" s="3">
        <v>285</v>
      </c>
      <c r="B286" s="7"/>
      <c r="C286" s="4"/>
      <c r="D286" s="5"/>
      <c r="E286" s="5"/>
      <c r="F286" s="5"/>
      <c r="G286" s="5" t="s">
        <v>56</v>
      </c>
      <c r="H286" s="5"/>
      <c r="J286" s="5"/>
      <c r="K286" s="5"/>
      <c r="L286" s="5"/>
      <c r="M286" s="5"/>
      <c r="N286" s="5"/>
      <c r="O286" s="5"/>
      <c r="P286" s="7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8.600000000000001" thickBot="1" x14ac:dyDescent="0.5">
      <c r="A287" s="3">
        <v>286</v>
      </c>
      <c r="B287" s="7"/>
      <c r="C287" s="4"/>
      <c r="D287" s="5"/>
      <c r="E287" s="5"/>
      <c r="F287" s="5" t="s">
        <v>34</v>
      </c>
      <c r="G287" s="27"/>
      <c r="H287" s="5" t="s">
        <v>35</v>
      </c>
      <c r="J287" s="5"/>
      <c r="K287" s="5"/>
      <c r="L287" s="5"/>
      <c r="M287" s="5"/>
      <c r="N287" s="5"/>
      <c r="O287" s="5"/>
      <c r="P287" s="7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8.600000000000001" thickBot="1" x14ac:dyDescent="0.5">
      <c r="A288" s="3">
        <v>287</v>
      </c>
      <c r="B288" s="7"/>
      <c r="C288" s="4"/>
      <c r="D288" s="5"/>
      <c r="E288" s="5"/>
      <c r="F288" s="5"/>
      <c r="J288" s="5"/>
      <c r="K288" s="5"/>
      <c r="L288" s="5"/>
      <c r="M288" s="5"/>
      <c r="N288" s="5"/>
      <c r="O288" s="5"/>
      <c r="P288" s="7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8.600000000000001" thickBot="1" x14ac:dyDescent="0.5">
      <c r="A289" s="3">
        <v>288</v>
      </c>
      <c r="B289" s="7"/>
      <c r="C289" s="4"/>
      <c r="D289" s="5"/>
      <c r="E289" s="5" t="s">
        <v>54</v>
      </c>
      <c r="F289" s="13"/>
      <c r="G289" s="18"/>
      <c r="H289" s="18"/>
      <c r="I289" t="s">
        <v>55</v>
      </c>
      <c r="J289" s="5"/>
      <c r="K289" s="5"/>
      <c r="L289" s="5"/>
      <c r="M289" s="5"/>
      <c r="N289" s="5"/>
      <c r="O289" s="5"/>
      <c r="P289" s="7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8.600000000000001" thickBot="1" x14ac:dyDescent="0.5">
      <c r="A290" s="3">
        <v>289</v>
      </c>
      <c r="B290" s="7"/>
      <c r="C290" s="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7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8.600000000000001" thickBot="1" x14ac:dyDescent="0.5">
      <c r="A291" s="3">
        <v>290</v>
      </c>
      <c r="B291" s="7"/>
      <c r="C291" s="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7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8.600000000000001" thickBot="1" x14ac:dyDescent="0.5">
      <c r="A292" s="3">
        <v>291</v>
      </c>
      <c r="B292" s="7"/>
      <c r="C292" s="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7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8.600000000000001" thickBot="1" x14ac:dyDescent="0.5">
      <c r="A293" s="3">
        <v>292</v>
      </c>
      <c r="B293" s="7"/>
      <c r="C293" s="4"/>
      <c r="D293" s="8"/>
      <c r="E293" s="8"/>
      <c r="F293" s="8"/>
      <c r="G293" s="5"/>
      <c r="H293" s="5"/>
      <c r="I293" s="5"/>
      <c r="J293" s="5"/>
      <c r="K293" s="5"/>
      <c r="L293" s="8"/>
      <c r="M293" s="8"/>
      <c r="N293" s="8"/>
      <c r="O293" s="5"/>
      <c r="P293" s="7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8.600000000000001" thickBot="1" x14ac:dyDescent="0.5">
      <c r="A294" s="3">
        <v>293</v>
      </c>
      <c r="B294" s="7"/>
      <c r="C294" s="4"/>
      <c r="D294" s="5"/>
      <c r="E294" s="5"/>
      <c r="F294" s="5"/>
      <c r="G294" s="5"/>
      <c r="H294" s="5"/>
      <c r="I294" s="5"/>
      <c r="J294" s="5"/>
      <c r="K294" s="10"/>
      <c r="L294" s="5"/>
      <c r="M294" s="5"/>
      <c r="N294" s="5"/>
      <c r="O294" s="5"/>
      <c r="P294" s="7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10"/>
      <c r="AC294" s="5"/>
      <c r="AD294" s="5"/>
      <c r="AE294" s="5"/>
      <c r="AF294" s="5"/>
      <c r="AG294" s="5"/>
      <c r="AH294" s="5"/>
    </row>
    <row r="295" spans="1:34" ht="18.600000000000001" thickBot="1" x14ac:dyDescent="0.5">
      <c r="A295" s="3">
        <v>294</v>
      </c>
      <c r="B295" s="7"/>
      <c r="C295" s="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7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10"/>
      <c r="AC295" s="5"/>
      <c r="AD295" s="5"/>
      <c r="AE295" s="5"/>
      <c r="AF295" s="5"/>
      <c r="AG295" s="5"/>
      <c r="AH295" s="5"/>
    </row>
    <row r="296" spans="1:34" ht="18.600000000000001" thickBot="1" x14ac:dyDescent="0.5">
      <c r="A296" s="3">
        <v>295</v>
      </c>
      <c r="B296" s="7"/>
      <c r="C296" s="4"/>
      <c r="D296" s="5"/>
      <c r="E296" s="5"/>
      <c r="F296" s="5"/>
      <c r="G296" s="5"/>
      <c r="H296" s="5"/>
      <c r="I296" s="5"/>
      <c r="J296" s="5"/>
      <c r="K296" s="10"/>
      <c r="L296" s="5"/>
      <c r="M296" s="5"/>
      <c r="N296" s="5"/>
      <c r="O296" s="5"/>
      <c r="P296" s="7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10"/>
      <c r="AC296" s="5"/>
      <c r="AD296" s="5"/>
      <c r="AE296" s="5"/>
      <c r="AF296" s="5"/>
      <c r="AG296" s="5"/>
      <c r="AH296" s="5"/>
    </row>
    <row r="297" spans="1:34" ht="18.600000000000001" thickBot="1" x14ac:dyDescent="0.5">
      <c r="A297" s="3">
        <v>296</v>
      </c>
      <c r="B297" s="7"/>
      <c r="C297" s="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7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8.600000000000001" thickBot="1" x14ac:dyDescent="0.5">
      <c r="A298" s="3">
        <v>297</v>
      </c>
      <c r="B298" s="7"/>
      <c r="C298" s="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7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8.600000000000001" thickBot="1" x14ac:dyDescent="0.5">
      <c r="A299" s="3">
        <v>298</v>
      </c>
      <c r="B299" s="7"/>
      <c r="C299" s="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7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8.600000000000001" thickBot="1" x14ac:dyDescent="0.5">
      <c r="A300" s="3">
        <v>299</v>
      </c>
      <c r="B300" s="7"/>
      <c r="C300" s="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7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8.600000000000001" thickBot="1" x14ac:dyDescent="0.5">
      <c r="A301" s="3">
        <v>300</v>
      </c>
      <c r="B301" s="7"/>
      <c r="C301" s="4"/>
      <c r="D301" s="5"/>
      <c r="E301" s="5"/>
      <c r="F301" s="5"/>
      <c r="G301" s="5"/>
      <c r="H301" s="5"/>
      <c r="I301" s="5" t="s">
        <v>36</v>
      </c>
      <c r="J301" s="5"/>
      <c r="K301" s="5"/>
      <c r="L301" s="5"/>
      <c r="M301" s="5"/>
      <c r="N301" s="5"/>
      <c r="O301" s="5"/>
      <c r="P301" s="7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8.600000000000001" thickBot="1" x14ac:dyDescent="0.5">
      <c r="A302" s="12">
        <v>301</v>
      </c>
      <c r="B302" s="7"/>
      <c r="C302" s="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7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8.600000000000001" thickBot="1" x14ac:dyDescent="0.5">
      <c r="A303" s="12">
        <v>302</v>
      </c>
      <c r="B303" s="14"/>
      <c r="P303" s="14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8.600000000000001" thickBot="1" x14ac:dyDescent="0.5">
      <c r="A304" s="12">
        <v>303</v>
      </c>
      <c r="B304" s="14"/>
      <c r="P304" s="14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8.600000000000001" thickBot="1" x14ac:dyDescent="0.5">
      <c r="A305" s="12">
        <v>304</v>
      </c>
      <c r="B305" s="14"/>
      <c r="I305" t="s">
        <v>43</v>
      </c>
      <c r="P305" s="14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8.600000000000001" thickBot="1" x14ac:dyDescent="0.5">
      <c r="A306" s="12">
        <v>305</v>
      </c>
      <c r="B306" s="14"/>
      <c r="P306" s="14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8.600000000000001" thickBot="1" x14ac:dyDescent="0.5">
      <c r="A307" s="12">
        <v>306</v>
      </c>
      <c r="B307" s="14"/>
      <c r="I307" t="s">
        <v>43</v>
      </c>
      <c r="P307" s="14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8.600000000000001" thickBot="1" x14ac:dyDescent="0.5">
      <c r="A308" s="12">
        <v>307</v>
      </c>
      <c r="B308" s="14"/>
      <c r="P308" s="14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8.600000000000001" thickBot="1" x14ac:dyDescent="0.5">
      <c r="A309" s="12">
        <v>308</v>
      </c>
      <c r="B309" s="14"/>
      <c r="I309" t="s">
        <v>43</v>
      </c>
      <c r="P309" s="14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8.600000000000001" thickBot="1" x14ac:dyDescent="0.5">
      <c r="A310" s="12">
        <v>309</v>
      </c>
      <c r="B310" s="7"/>
      <c r="C310" s="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7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8.600000000000001" thickBot="1" x14ac:dyDescent="0.5">
      <c r="A311" s="12">
        <v>310</v>
      </c>
      <c r="B311" s="7"/>
      <c r="C311" s="4"/>
      <c r="D311" s="5" t="s">
        <v>41</v>
      </c>
      <c r="E311" s="27"/>
      <c r="F311" s="5" t="s">
        <v>42</v>
      </c>
      <c r="G311" s="5"/>
      <c r="H311" s="5" t="s">
        <v>41</v>
      </c>
      <c r="I311" s="27"/>
      <c r="J311" s="5" t="s">
        <v>42</v>
      </c>
      <c r="K311" s="5"/>
      <c r="L311" s="5" t="s">
        <v>41</v>
      </c>
      <c r="M311" s="27"/>
      <c r="N311" s="5" t="s">
        <v>42</v>
      </c>
      <c r="O311" s="5"/>
      <c r="P311" s="7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8.600000000000001" thickBot="1" x14ac:dyDescent="0.5">
      <c r="A312" s="12">
        <v>311</v>
      </c>
      <c r="B312" s="7"/>
      <c r="C312" s="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7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8.600000000000001" thickBot="1" x14ac:dyDescent="0.5">
      <c r="A313" s="12">
        <v>312</v>
      </c>
      <c r="B313" s="7" t="s">
        <v>62</v>
      </c>
      <c r="C313" s="20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7" t="s">
        <v>63</v>
      </c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8.600000000000001" thickBot="1" x14ac:dyDescent="0.5">
      <c r="A314" s="12">
        <v>313</v>
      </c>
      <c r="B314" s="7"/>
      <c r="C314" s="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7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8.600000000000001" thickBot="1" x14ac:dyDescent="0.5">
      <c r="A315" s="12">
        <v>314</v>
      </c>
      <c r="B315" s="7"/>
      <c r="C315" s="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7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8.600000000000001" thickBot="1" x14ac:dyDescent="0.5">
      <c r="A316" s="12">
        <v>315</v>
      </c>
      <c r="B316" s="7"/>
      <c r="C316" s="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7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8.600000000000001" thickBot="1" x14ac:dyDescent="0.5">
      <c r="A317" s="12">
        <v>316</v>
      </c>
      <c r="B317" s="7"/>
      <c r="C317" s="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7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8.600000000000001" thickBot="1" x14ac:dyDescent="0.5">
      <c r="A318" s="12">
        <v>317</v>
      </c>
      <c r="B318" s="7"/>
      <c r="C318" s="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7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8.600000000000001" thickBot="1" x14ac:dyDescent="0.5">
      <c r="A319" s="12">
        <v>318</v>
      </c>
      <c r="B319" s="7"/>
      <c r="C319" s="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7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8.600000000000001" thickBot="1" x14ac:dyDescent="0.5">
      <c r="A320" s="12">
        <v>319</v>
      </c>
      <c r="B320" s="7"/>
      <c r="C320" s="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7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8.600000000000001" thickBot="1" x14ac:dyDescent="0.5">
      <c r="A321" s="12">
        <v>320</v>
      </c>
      <c r="B321" s="7"/>
      <c r="C321" s="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7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8.600000000000001" thickBot="1" x14ac:dyDescent="0.5">
      <c r="A322" s="12">
        <v>321</v>
      </c>
      <c r="B322" s="7"/>
      <c r="C322" s="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7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8.600000000000001" thickBot="1" x14ac:dyDescent="0.5">
      <c r="A323" s="12">
        <v>322</v>
      </c>
      <c r="B323" s="7"/>
      <c r="C323" s="4"/>
      <c r="D323" s="5"/>
      <c r="E323" s="5"/>
      <c r="F323" s="5"/>
      <c r="G323" s="5"/>
      <c r="H323" s="5" t="s">
        <v>24</v>
      </c>
      <c r="I323" s="5"/>
      <c r="J323" s="5"/>
      <c r="K323" s="5"/>
      <c r="L323" s="5"/>
      <c r="M323" s="5"/>
      <c r="N323" s="5"/>
      <c r="O323" s="5"/>
      <c r="P323" s="7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8.600000000000001" thickBot="1" x14ac:dyDescent="0.5">
      <c r="A324" s="12">
        <v>323</v>
      </c>
      <c r="B324" s="7"/>
      <c r="C324" s="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7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8.600000000000001" thickBot="1" x14ac:dyDescent="0.5">
      <c r="A325" s="12">
        <v>324</v>
      </c>
      <c r="B325" s="7"/>
      <c r="C325" s="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7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8.600000000000001" thickBot="1" x14ac:dyDescent="0.5">
      <c r="A326" s="12">
        <v>325</v>
      </c>
      <c r="B326" s="7"/>
      <c r="C326" s="4"/>
      <c r="D326" s="5"/>
      <c r="E326" s="5"/>
      <c r="F326" s="5"/>
      <c r="G326" s="5"/>
      <c r="H326" s="5" t="s">
        <v>20</v>
      </c>
      <c r="I326" s="13"/>
      <c r="J326" s="5" t="s">
        <v>21</v>
      </c>
      <c r="K326" s="5"/>
      <c r="L326" s="5"/>
      <c r="M326" s="5"/>
      <c r="N326" s="5"/>
      <c r="O326" s="5"/>
      <c r="P326" s="7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8.600000000000001" thickBot="1" x14ac:dyDescent="0.5">
      <c r="A327" s="12">
        <v>326</v>
      </c>
      <c r="B327" s="7"/>
      <c r="C327" s="4"/>
      <c r="D327" s="5"/>
      <c r="E327" s="5"/>
      <c r="F327" s="5" t="s">
        <v>24</v>
      </c>
      <c r="G327" s="5"/>
      <c r="H327" s="5"/>
      <c r="I327" s="5"/>
      <c r="J327" s="5"/>
      <c r="K327" s="5"/>
      <c r="L327" s="5"/>
      <c r="M327" s="5"/>
      <c r="N327" s="5"/>
      <c r="O327" s="5"/>
      <c r="P327" s="7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8.600000000000001" thickBot="1" x14ac:dyDescent="0.5">
      <c r="A328" s="12">
        <v>327</v>
      </c>
      <c r="B328" s="7"/>
      <c r="C328" s="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7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8.600000000000001" thickBot="1" x14ac:dyDescent="0.5">
      <c r="A329" s="12">
        <v>328</v>
      </c>
      <c r="B329" s="7"/>
      <c r="C329" s="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7" t="s">
        <v>57</v>
      </c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8.600000000000001" thickBot="1" x14ac:dyDescent="0.5">
      <c r="A330" s="12">
        <v>329</v>
      </c>
      <c r="B330" s="7"/>
      <c r="C330" s="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7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8.600000000000001" thickBot="1" x14ac:dyDescent="0.5">
      <c r="A331" s="12">
        <v>330</v>
      </c>
      <c r="B331" s="7"/>
      <c r="C331" s="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7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8.600000000000001" thickBot="1" x14ac:dyDescent="0.5">
      <c r="A332" s="12">
        <v>331</v>
      </c>
      <c r="B332" s="7"/>
      <c r="C332" s="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7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8.600000000000001" thickBot="1" x14ac:dyDescent="0.5">
      <c r="A333" s="12">
        <v>332</v>
      </c>
      <c r="B333" s="7"/>
      <c r="C333" s="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7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8.600000000000001" thickBot="1" x14ac:dyDescent="0.5">
      <c r="A334" s="12">
        <v>333</v>
      </c>
      <c r="B334" s="7"/>
      <c r="C334" s="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7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8.600000000000001" thickBot="1" x14ac:dyDescent="0.5">
      <c r="A335" s="12">
        <v>334</v>
      </c>
      <c r="B335" s="7"/>
      <c r="C335" s="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7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8.600000000000001" thickBot="1" x14ac:dyDescent="0.5">
      <c r="A336" s="12">
        <v>335</v>
      </c>
      <c r="B336" s="7"/>
      <c r="C336" s="4"/>
      <c r="D336" s="5"/>
      <c r="E336" s="5"/>
      <c r="F336" s="5"/>
      <c r="G336" s="5" t="s">
        <v>24</v>
      </c>
      <c r="H336" s="5"/>
      <c r="I336" s="5"/>
      <c r="J336" s="5"/>
      <c r="K336" s="5"/>
      <c r="L336" s="5"/>
      <c r="M336" s="5"/>
      <c r="N336" s="5"/>
      <c r="O336" s="5"/>
      <c r="P336" s="7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8.600000000000001" thickBot="1" x14ac:dyDescent="0.5">
      <c r="A337" s="12">
        <v>336</v>
      </c>
      <c r="B337" s="7"/>
      <c r="C337" s="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7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8.600000000000001" thickBot="1" x14ac:dyDescent="0.5">
      <c r="A338" s="12">
        <v>337</v>
      </c>
      <c r="B338" s="7"/>
      <c r="C338" s="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7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8.600000000000001" thickBot="1" x14ac:dyDescent="0.5">
      <c r="A339" s="12">
        <v>338</v>
      </c>
      <c r="B339" s="7"/>
      <c r="C339" s="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7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8.600000000000001" thickBot="1" x14ac:dyDescent="0.5">
      <c r="A340" s="12">
        <v>339</v>
      </c>
      <c r="B340" s="7"/>
      <c r="C340" s="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7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8.600000000000001" thickBot="1" x14ac:dyDescent="0.5">
      <c r="A341" s="12">
        <v>340</v>
      </c>
      <c r="B341" s="7"/>
      <c r="C341" s="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7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8.600000000000001" thickBot="1" x14ac:dyDescent="0.5">
      <c r="A342" s="12">
        <v>341</v>
      </c>
      <c r="B342" s="7"/>
      <c r="C342" s="4"/>
      <c r="D342" s="5"/>
      <c r="E342" s="5"/>
      <c r="F342" s="5" t="s">
        <v>20</v>
      </c>
      <c r="G342" s="13"/>
      <c r="H342" s="5" t="s">
        <v>21</v>
      </c>
      <c r="I342" s="5"/>
      <c r="J342" s="5" t="s">
        <v>24</v>
      </c>
      <c r="K342" s="5"/>
      <c r="L342" s="5"/>
      <c r="M342" s="5"/>
      <c r="N342" s="5"/>
      <c r="O342" s="5"/>
      <c r="P342" s="7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8.600000000000001" thickBot="1" x14ac:dyDescent="0.5">
      <c r="A343" s="12">
        <v>342</v>
      </c>
      <c r="B343" s="7"/>
      <c r="C343" s="4"/>
      <c r="D343" s="5"/>
      <c r="E343" s="5"/>
      <c r="F343" s="5"/>
      <c r="G343" s="5"/>
      <c r="H343" s="5"/>
      <c r="I343" s="5"/>
      <c r="J343" s="5"/>
      <c r="K343" s="5"/>
      <c r="L343" s="5" t="s">
        <v>24</v>
      </c>
      <c r="M343" s="5"/>
      <c r="N343" s="5"/>
      <c r="O343" s="5"/>
      <c r="P343" s="7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8.600000000000001" thickBot="1" x14ac:dyDescent="0.5">
      <c r="A344" s="12">
        <v>343</v>
      </c>
      <c r="B344" s="7"/>
      <c r="C344" s="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7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8.600000000000001" thickBot="1" x14ac:dyDescent="0.5">
      <c r="A345" s="12">
        <v>344</v>
      </c>
      <c r="B345" s="7"/>
      <c r="C345" s="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7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8.600000000000001" thickBot="1" x14ac:dyDescent="0.5">
      <c r="A346" s="12">
        <v>345</v>
      </c>
      <c r="B346" s="7"/>
      <c r="C346" s="4"/>
      <c r="D346" s="8"/>
      <c r="E346" s="8"/>
      <c r="F346" s="8"/>
      <c r="G346" s="8"/>
      <c r="H346" s="8"/>
      <c r="I346" s="8"/>
      <c r="J346" s="8"/>
      <c r="K346" s="5"/>
      <c r="L346" s="5"/>
      <c r="M346" s="5"/>
      <c r="N346" s="5"/>
      <c r="O346" s="5"/>
      <c r="P346" s="7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8.600000000000001" thickBot="1" x14ac:dyDescent="0.5">
      <c r="A347" s="12">
        <v>346</v>
      </c>
      <c r="B347" s="7"/>
      <c r="C347" s="4"/>
      <c r="D347" s="8"/>
      <c r="E347" s="8"/>
      <c r="F347" s="8"/>
      <c r="G347" s="8"/>
      <c r="H347" s="8"/>
      <c r="I347" s="8"/>
      <c r="J347" s="8"/>
      <c r="K347" s="5"/>
      <c r="L347" s="5"/>
      <c r="M347" s="5"/>
      <c r="N347" s="5"/>
      <c r="O347" s="5"/>
      <c r="P347" s="7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8.600000000000001" thickBot="1" x14ac:dyDescent="0.5">
      <c r="A348" s="12">
        <v>347</v>
      </c>
      <c r="B348" s="7"/>
      <c r="C348" s="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7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8.600000000000001" thickBot="1" x14ac:dyDescent="0.5">
      <c r="A349" s="12">
        <v>348</v>
      </c>
      <c r="B349" s="7"/>
      <c r="C349" s="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7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8.600000000000001" thickBot="1" x14ac:dyDescent="0.5">
      <c r="A350" s="12">
        <v>349</v>
      </c>
      <c r="B350" s="7"/>
      <c r="C350" s="4"/>
      <c r="D350" s="5"/>
      <c r="E350" s="5"/>
      <c r="F350" s="5"/>
      <c r="G350" s="5"/>
      <c r="H350" s="5"/>
      <c r="I350" s="5"/>
      <c r="J350" s="5"/>
      <c r="K350" s="5"/>
      <c r="L350" s="5" t="s">
        <v>20</v>
      </c>
      <c r="M350" s="13"/>
      <c r="N350" s="13"/>
      <c r="O350" s="13"/>
      <c r="P350" s="7" t="s">
        <v>33</v>
      </c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8.600000000000001" thickBot="1" x14ac:dyDescent="0.5">
      <c r="A351" s="12">
        <v>350</v>
      </c>
      <c r="B351" s="7"/>
      <c r="C351" s="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7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8.600000000000001" thickBot="1" x14ac:dyDescent="0.5">
      <c r="A352" s="12">
        <v>351</v>
      </c>
      <c r="B352" s="7"/>
      <c r="C352" s="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7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8.600000000000001" thickBot="1" x14ac:dyDescent="0.5">
      <c r="A353" s="12">
        <v>352</v>
      </c>
      <c r="B353" s="7"/>
      <c r="C353" s="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7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8.600000000000001" thickBot="1" x14ac:dyDescent="0.5">
      <c r="A354" s="12">
        <v>353</v>
      </c>
      <c r="B354" s="7"/>
      <c r="C354" s="4"/>
      <c r="D354" s="5"/>
      <c r="E354" s="5"/>
      <c r="F354" s="5"/>
      <c r="G354" s="5"/>
      <c r="H354" s="5"/>
      <c r="I354" s="5" t="s">
        <v>24</v>
      </c>
      <c r="J354" s="5"/>
      <c r="K354" s="5"/>
      <c r="L354" s="5"/>
      <c r="M354" s="5"/>
      <c r="N354" s="5"/>
      <c r="O354" s="5"/>
      <c r="P354" s="7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8.600000000000001" thickBot="1" x14ac:dyDescent="0.5">
      <c r="A355" s="12">
        <v>354</v>
      </c>
      <c r="B355" s="7"/>
      <c r="C355" s="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7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8.600000000000001" thickBot="1" x14ac:dyDescent="0.5">
      <c r="A356" s="12">
        <v>355</v>
      </c>
      <c r="B356" s="7"/>
      <c r="C356" s="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7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8.600000000000001" thickBot="1" x14ac:dyDescent="0.5">
      <c r="A357" s="12">
        <v>356</v>
      </c>
      <c r="B357" s="7"/>
      <c r="C357" s="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7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8.600000000000001" thickBot="1" x14ac:dyDescent="0.5">
      <c r="A358" s="12">
        <v>357</v>
      </c>
      <c r="B358" s="7"/>
      <c r="C358" s="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7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8.600000000000001" thickBot="1" x14ac:dyDescent="0.5">
      <c r="A359" s="12">
        <v>358</v>
      </c>
      <c r="B359" s="7"/>
      <c r="C359" s="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7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8.600000000000001" thickBot="1" x14ac:dyDescent="0.5">
      <c r="A360" s="12">
        <v>359</v>
      </c>
      <c r="B360" s="7"/>
      <c r="C360" s="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7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8.600000000000001" thickBot="1" x14ac:dyDescent="0.5">
      <c r="A361" s="12">
        <v>360</v>
      </c>
      <c r="B361" s="7"/>
      <c r="C361" s="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7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8.600000000000001" thickBot="1" x14ac:dyDescent="0.5">
      <c r="A362" s="12">
        <v>361</v>
      </c>
      <c r="B362" s="7"/>
      <c r="C362" s="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7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8.600000000000001" thickBot="1" x14ac:dyDescent="0.5">
      <c r="A363" s="12">
        <v>362</v>
      </c>
      <c r="B363" s="7"/>
      <c r="C363" s="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7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8.600000000000001" thickBot="1" x14ac:dyDescent="0.5">
      <c r="A364" s="12">
        <v>363</v>
      </c>
      <c r="B364" s="7"/>
      <c r="C364" s="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7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8.600000000000001" thickBot="1" x14ac:dyDescent="0.5">
      <c r="A365" s="12">
        <v>364</v>
      </c>
      <c r="B365" s="7"/>
      <c r="C365" s="4"/>
      <c r="D365" s="5"/>
      <c r="E365" s="5"/>
      <c r="F365" s="5"/>
      <c r="G365" s="5"/>
      <c r="H365" s="5" t="s">
        <v>20</v>
      </c>
      <c r="I365" s="13"/>
      <c r="J365" s="5" t="s">
        <v>21</v>
      </c>
      <c r="K365" s="5"/>
      <c r="L365" s="5"/>
      <c r="M365" s="5"/>
      <c r="N365" s="5"/>
      <c r="O365" s="5"/>
      <c r="P365" s="7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8.600000000000001" thickBot="1" x14ac:dyDescent="0.5">
      <c r="A366" s="12">
        <v>365</v>
      </c>
      <c r="B366" s="7"/>
      <c r="C366" s="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7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8.600000000000001" thickBot="1" x14ac:dyDescent="0.5">
      <c r="A367" s="12">
        <v>366</v>
      </c>
      <c r="B367" s="7"/>
      <c r="C367" s="4"/>
      <c r="D367" s="5"/>
      <c r="F367" s="5"/>
      <c r="G367" s="5"/>
      <c r="H367" s="5"/>
      <c r="I367" s="5"/>
      <c r="J367" s="5"/>
      <c r="K367" s="5"/>
      <c r="L367" s="5"/>
      <c r="N367" s="5"/>
      <c r="O367" s="5"/>
      <c r="P367" s="7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8.600000000000001" thickBot="1" x14ac:dyDescent="0.5">
      <c r="A368" s="12">
        <v>367</v>
      </c>
      <c r="B368" s="7"/>
      <c r="C368" s="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7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8.600000000000001" thickBot="1" x14ac:dyDescent="0.5">
      <c r="A369" s="12">
        <v>368</v>
      </c>
      <c r="B369" s="7"/>
      <c r="C369" s="4"/>
      <c r="D369" s="5"/>
      <c r="E369" s="5"/>
      <c r="F369" s="5"/>
      <c r="G369" s="5"/>
      <c r="H369" s="5" t="s">
        <v>54</v>
      </c>
      <c r="I369" s="13"/>
      <c r="J369" s="5" t="s">
        <v>49</v>
      </c>
      <c r="K369" s="5"/>
      <c r="L369" s="5" t="s">
        <v>58</v>
      </c>
      <c r="M369" s="5" t="s">
        <v>25</v>
      </c>
      <c r="N369" s="5" t="s">
        <v>58</v>
      </c>
      <c r="O369" s="5"/>
      <c r="P369" s="7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8.600000000000001" thickBot="1" x14ac:dyDescent="0.5">
      <c r="A370" s="12">
        <v>369</v>
      </c>
      <c r="B370" s="7"/>
      <c r="C370" s="4"/>
      <c r="D370" s="5"/>
      <c r="E370" s="5"/>
      <c r="F370" s="5"/>
      <c r="G370" s="5"/>
      <c r="H370" s="5" t="s">
        <v>54</v>
      </c>
      <c r="I370" s="13"/>
      <c r="J370" s="5" t="s">
        <v>49</v>
      </c>
      <c r="K370" s="5"/>
      <c r="L370" s="5"/>
      <c r="M370" s="5"/>
      <c r="N370" s="5"/>
      <c r="O370" s="5"/>
      <c r="P370" s="7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8.600000000000001" thickBot="1" x14ac:dyDescent="0.5">
      <c r="A371" s="12">
        <v>370</v>
      </c>
      <c r="B371" s="7"/>
      <c r="C371" s="4"/>
      <c r="D371" s="5"/>
      <c r="E371" s="5"/>
      <c r="F371" s="5"/>
      <c r="G371" s="5"/>
      <c r="H371" s="5" t="s">
        <v>54</v>
      </c>
      <c r="I371" s="13"/>
      <c r="J371" s="5" t="s">
        <v>49</v>
      </c>
      <c r="K371" s="5"/>
      <c r="L371" s="5"/>
      <c r="M371" s="5"/>
      <c r="N371" s="5"/>
      <c r="O371" s="5"/>
      <c r="P371" s="7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8.600000000000001" thickBot="1" x14ac:dyDescent="0.5">
      <c r="A372" s="12">
        <v>371</v>
      </c>
      <c r="B372" s="7"/>
      <c r="C372" s="4"/>
      <c r="D372" s="5"/>
      <c r="F372" s="5" t="s">
        <v>24</v>
      </c>
      <c r="G372" s="5"/>
      <c r="H372" s="5" t="s">
        <v>54</v>
      </c>
      <c r="I372" s="13"/>
      <c r="J372" s="5" t="s">
        <v>49</v>
      </c>
      <c r="K372" s="5"/>
      <c r="L372" s="5"/>
      <c r="M372" s="5"/>
      <c r="N372" s="5"/>
      <c r="O372" s="5"/>
      <c r="P372" s="7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8.600000000000001" thickBot="1" x14ac:dyDescent="0.5">
      <c r="A373" s="12">
        <v>372</v>
      </c>
      <c r="B373" s="7"/>
      <c r="C373" s="4"/>
      <c r="D373" s="5"/>
      <c r="E373" s="5"/>
      <c r="F373" s="5"/>
      <c r="G373" s="5"/>
      <c r="H373" s="5" t="s">
        <v>54</v>
      </c>
      <c r="I373" s="13"/>
      <c r="J373" s="5" t="s">
        <v>49</v>
      </c>
      <c r="K373" s="5"/>
      <c r="L373" s="5"/>
      <c r="M373" s="5"/>
      <c r="N373" s="5"/>
      <c r="O373" s="5"/>
      <c r="P373" s="7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8.600000000000001" thickBot="1" x14ac:dyDescent="0.5">
      <c r="A374" s="12">
        <v>373</v>
      </c>
      <c r="B374" s="7"/>
      <c r="C374" s="4"/>
      <c r="D374" s="5"/>
      <c r="E374" s="5"/>
      <c r="F374" s="5"/>
      <c r="G374" s="5"/>
      <c r="H374" s="5" t="s">
        <v>54</v>
      </c>
      <c r="I374" s="13"/>
      <c r="J374" s="5" t="s">
        <v>49</v>
      </c>
      <c r="K374" s="5"/>
      <c r="L374" s="5"/>
      <c r="M374" s="5"/>
      <c r="N374" s="5"/>
      <c r="O374" s="5"/>
      <c r="P374" s="7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8.600000000000001" thickBot="1" x14ac:dyDescent="0.5">
      <c r="A375" s="12">
        <v>374</v>
      </c>
      <c r="B375" s="7"/>
      <c r="C375" s="4"/>
      <c r="D375" s="5"/>
      <c r="E375" s="5"/>
      <c r="F375" s="5"/>
      <c r="G375" s="5"/>
      <c r="H375" s="5" t="s">
        <v>54</v>
      </c>
      <c r="I375" s="13"/>
      <c r="J375" s="5" t="s">
        <v>49</v>
      </c>
      <c r="K375" s="5"/>
      <c r="L375" s="5"/>
      <c r="M375" s="5"/>
      <c r="N375" s="5" t="s">
        <v>15</v>
      </c>
      <c r="O375" s="13"/>
      <c r="P375" s="7" t="s">
        <v>49</v>
      </c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8.600000000000001" thickBot="1" x14ac:dyDescent="0.5">
      <c r="A376" s="12">
        <v>375</v>
      </c>
      <c r="B376" s="7"/>
      <c r="C376" s="4"/>
      <c r="D376" s="5"/>
      <c r="E376" s="5"/>
      <c r="F376" s="5"/>
      <c r="G376" s="5"/>
      <c r="H376" s="5" t="s">
        <v>54</v>
      </c>
      <c r="I376" s="13"/>
      <c r="J376" s="5" t="s">
        <v>49</v>
      </c>
      <c r="K376" s="5"/>
      <c r="L376" s="5"/>
      <c r="N376" s="5" t="s">
        <v>15</v>
      </c>
      <c r="O376" s="13"/>
      <c r="P376" s="7" t="s">
        <v>49</v>
      </c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8.600000000000001" thickBot="1" x14ac:dyDescent="0.5">
      <c r="A377" s="12">
        <v>376</v>
      </c>
      <c r="B377" s="7"/>
      <c r="C377" s="4"/>
      <c r="D377" s="5"/>
      <c r="E377" s="5"/>
      <c r="F377" s="5"/>
      <c r="G377" s="5"/>
      <c r="H377" s="5" t="s">
        <v>54</v>
      </c>
      <c r="I377" s="13"/>
      <c r="J377" s="5" t="s">
        <v>49</v>
      </c>
      <c r="K377" s="5"/>
      <c r="N377" s="5" t="s">
        <v>15</v>
      </c>
      <c r="O377" s="13"/>
      <c r="P377" s="7" t="s">
        <v>49</v>
      </c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8.600000000000001" thickBot="1" x14ac:dyDescent="0.5">
      <c r="A378" s="12">
        <v>377</v>
      </c>
      <c r="B378" s="7"/>
      <c r="C378" s="4"/>
      <c r="D378" s="5"/>
      <c r="E378" s="5"/>
      <c r="F378" s="5"/>
      <c r="G378" s="5"/>
      <c r="N378" s="5" t="s">
        <v>15</v>
      </c>
      <c r="O378" s="13"/>
      <c r="P378" s="7" t="s">
        <v>49</v>
      </c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8.600000000000001" thickBot="1" x14ac:dyDescent="0.5">
      <c r="A379" s="12">
        <v>378</v>
      </c>
      <c r="B379" s="7"/>
      <c r="C379" s="4"/>
      <c r="D379" s="5"/>
      <c r="E379" s="5"/>
      <c r="F379" s="5"/>
      <c r="G379" s="5"/>
      <c r="H379" s="5"/>
      <c r="I379" s="5"/>
      <c r="J379" s="5"/>
      <c r="N379" s="5" t="s">
        <v>15</v>
      </c>
      <c r="O379" s="13"/>
      <c r="P379" s="7" t="s">
        <v>49</v>
      </c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8.600000000000001" thickBot="1" x14ac:dyDescent="0.5">
      <c r="A380" s="12">
        <v>379</v>
      </c>
      <c r="B380" s="7"/>
      <c r="C380" s="4"/>
      <c r="D380" s="5"/>
      <c r="E380" s="5"/>
      <c r="F380" s="5"/>
      <c r="G380" s="5"/>
      <c r="H380" s="5"/>
      <c r="I380" s="5"/>
      <c r="J380" s="5"/>
      <c r="M380" s="5" t="s">
        <v>15</v>
      </c>
      <c r="N380" s="18"/>
      <c r="O380" s="13"/>
      <c r="P380" s="7" t="s">
        <v>49</v>
      </c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8.600000000000001" thickBot="1" x14ac:dyDescent="0.5">
      <c r="A381" s="12">
        <v>380</v>
      </c>
      <c r="B381" s="7"/>
      <c r="C381" s="4"/>
      <c r="D381" s="8"/>
      <c r="E381" s="8"/>
      <c r="F381" s="8"/>
      <c r="G381" s="8"/>
      <c r="H381" s="5"/>
      <c r="I381" s="5"/>
      <c r="J381" s="5"/>
      <c r="L381" s="5" t="s">
        <v>15</v>
      </c>
      <c r="M381" s="18"/>
      <c r="N381" s="18"/>
      <c r="O381" s="13"/>
      <c r="P381" s="7" t="s">
        <v>49</v>
      </c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8.600000000000001" thickBot="1" x14ac:dyDescent="0.5">
      <c r="A382" s="12">
        <v>381</v>
      </c>
      <c r="B382" s="7"/>
      <c r="C382" s="4"/>
      <c r="D382" s="8"/>
      <c r="E382" s="5" t="s">
        <v>24</v>
      </c>
      <c r="F382" s="8"/>
      <c r="G382" s="8"/>
      <c r="H382" s="5"/>
      <c r="I382" s="5"/>
      <c r="J382" s="5"/>
      <c r="K382" s="5" t="s">
        <v>15</v>
      </c>
      <c r="L382" s="18"/>
      <c r="M382" s="18"/>
      <c r="N382" s="18"/>
      <c r="O382" s="13"/>
      <c r="P382" s="7" t="s">
        <v>49</v>
      </c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8.600000000000001" thickBot="1" x14ac:dyDescent="0.5">
      <c r="A383" s="12">
        <v>382</v>
      </c>
      <c r="B383" s="7"/>
      <c r="C383" s="4"/>
      <c r="D383" s="5"/>
      <c r="E383" s="5"/>
      <c r="F383" s="5"/>
      <c r="G383" s="5"/>
      <c r="I383" s="5"/>
      <c r="J383" s="5" t="s">
        <v>54</v>
      </c>
      <c r="K383" s="18"/>
      <c r="L383" s="18"/>
      <c r="M383" s="18"/>
      <c r="N383" s="13"/>
      <c r="O383" s="13"/>
      <c r="P383" s="7" t="s">
        <v>49</v>
      </c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8.600000000000001" thickBot="1" x14ac:dyDescent="0.5">
      <c r="A384" s="12">
        <v>383</v>
      </c>
      <c r="B384" s="7"/>
      <c r="C384" s="4"/>
      <c r="D384" s="5"/>
      <c r="E384" s="5"/>
      <c r="F384" s="5"/>
      <c r="G384" s="5"/>
      <c r="I384" s="5" t="s">
        <v>54</v>
      </c>
      <c r="J384" s="13"/>
      <c r="K384" s="18"/>
      <c r="L384" s="18"/>
      <c r="M384" s="18"/>
      <c r="N384" s="13"/>
      <c r="O384" s="13"/>
      <c r="P384" s="7" t="s">
        <v>49</v>
      </c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8.600000000000001" thickBot="1" x14ac:dyDescent="0.5">
      <c r="A385" s="12">
        <v>384</v>
      </c>
      <c r="B385" s="7"/>
      <c r="C385" s="4"/>
      <c r="D385" s="5"/>
      <c r="E385" s="5"/>
      <c r="F385" s="5"/>
      <c r="G385" s="5"/>
      <c r="H385" s="5" t="s">
        <v>54</v>
      </c>
      <c r="I385" s="13"/>
      <c r="J385" s="13"/>
      <c r="K385" s="18"/>
      <c r="L385" s="18"/>
      <c r="M385" s="18"/>
      <c r="N385" s="13"/>
      <c r="O385" s="13"/>
      <c r="P385" s="7" t="s">
        <v>49</v>
      </c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8.600000000000001" thickBot="1" x14ac:dyDescent="0.5">
      <c r="A386" s="12">
        <v>385</v>
      </c>
      <c r="B386" s="7"/>
      <c r="C386" s="4"/>
      <c r="D386" s="5"/>
      <c r="E386" s="5"/>
      <c r="G386" s="5"/>
      <c r="H386" s="5" t="s">
        <v>54</v>
      </c>
      <c r="I386" s="13"/>
      <c r="J386" s="13"/>
      <c r="K386" s="18"/>
      <c r="L386" s="18"/>
      <c r="M386" s="18"/>
      <c r="N386" s="13"/>
      <c r="O386" s="13"/>
      <c r="P386" s="7" t="s">
        <v>49</v>
      </c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8.600000000000001" thickBot="1" x14ac:dyDescent="0.5">
      <c r="A387" s="12">
        <v>386</v>
      </c>
      <c r="B387" s="7"/>
      <c r="C387" s="4"/>
      <c r="D387" s="5"/>
      <c r="E387" s="5"/>
      <c r="F387" s="5"/>
      <c r="G387" s="5"/>
      <c r="H387" s="5" t="s">
        <v>54</v>
      </c>
      <c r="I387" s="13"/>
      <c r="J387" s="13"/>
      <c r="K387" s="18"/>
      <c r="L387" s="18"/>
      <c r="M387" s="18"/>
      <c r="N387" s="13"/>
      <c r="O387" s="13"/>
      <c r="P387" s="7" t="s">
        <v>49</v>
      </c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8.600000000000001" thickBot="1" x14ac:dyDescent="0.5">
      <c r="A388" s="12">
        <v>387</v>
      </c>
      <c r="B388" s="7"/>
      <c r="C388" s="4"/>
      <c r="D388" s="5" t="s">
        <v>46</v>
      </c>
      <c r="E388" s="27"/>
      <c r="F388" s="5" t="s">
        <v>48</v>
      </c>
      <c r="G388" s="5"/>
      <c r="H388" s="5" t="s">
        <v>54</v>
      </c>
      <c r="I388" s="13"/>
      <c r="J388" s="13"/>
      <c r="K388" s="18"/>
      <c r="L388" s="18"/>
      <c r="M388" s="18"/>
      <c r="N388" s="13"/>
      <c r="O388" s="13"/>
      <c r="P388" s="7" t="s">
        <v>49</v>
      </c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8.600000000000001" thickBot="1" x14ac:dyDescent="0.5">
      <c r="A389" s="12">
        <v>388</v>
      </c>
      <c r="B389" s="7"/>
      <c r="C389" s="4"/>
      <c r="D389" s="5"/>
      <c r="E389" s="5"/>
      <c r="F389" s="5"/>
      <c r="G389" s="5"/>
      <c r="H389" s="5" t="s">
        <v>54</v>
      </c>
      <c r="I389" s="13"/>
      <c r="J389" s="13"/>
      <c r="K389" s="18"/>
      <c r="L389" s="18"/>
      <c r="M389" s="18"/>
      <c r="N389" s="13"/>
      <c r="O389" s="13"/>
      <c r="P389" s="7" t="s">
        <v>49</v>
      </c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8.600000000000001" thickBot="1" x14ac:dyDescent="0.5">
      <c r="A390" s="12">
        <v>389</v>
      </c>
      <c r="B390" s="7" t="s">
        <v>26</v>
      </c>
      <c r="C390" s="20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7" t="s">
        <v>27</v>
      </c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8.600000000000001" thickBot="1" x14ac:dyDescent="0.5">
      <c r="A391" s="12">
        <v>390</v>
      </c>
      <c r="B391" s="7"/>
      <c r="C391" s="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7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8.600000000000001" thickBot="1" x14ac:dyDescent="0.5">
      <c r="A392" s="12">
        <v>391</v>
      </c>
      <c r="B392" s="7"/>
      <c r="C392" s="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7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8.600000000000001" thickBot="1" x14ac:dyDescent="0.5">
      <c r="A393" s="12">
        <v>392</v>
      </c>
      <c r="B393" s="7"/>
      <c r="C393" s="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7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8.600000000000001" thickBot="1" x14ac:dyDescent="0.5">
      <c r="A394" s="12">
        <v>393</v>
      </c>
      <c r="B394" s="7"/>
      <c r="C394" s="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7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8.600000000000001" thickBot="1" x14ac:dyDescent="0.5">
      <c r="A395" s="12">
        <v>394</v>
      </c>
      <c r="B395" s="7"/>
      <c r="C395" s="4"/>
      <c r="D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7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8.600000000000001" thickBot="1" x14ac:dyDescent="0.5">
      <c r="A396" s="12">
        <v>395</v>
      </c>
      <c r="B396" s="7"/>
      <c r="C396" s="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7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8.600000000000001" thickBot="1" x14ac:dyDescent="0.5">
      <c r="A397" s="12">
        <v>396</v>
      </c>
      <c r="B397" s="7"/>
      <c r="C397" s="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7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8.600000000000001" thickBot="1" x14ac:dyDescent="0.5">
      <c r="A398" s="12">
        <v>397</v>
      </c>
      <c r="B398" s="7"/>
      <c r="C398" s="4"/>
      <c r="D398" s="5"/>
      <c r="E398" s="5"/>
      <c r="F398" s="5" t="s">
        <v>28</v>
      </c>
      <c r="G398" s="5"/>
      <c r="H398" s="5"/>
      <c r="I398" s="5"/>
      <c r="J398" s="5"/>
      <c r="K398" s="5"/>
      <c r="L398" s="5"/>
      <c r="M398" s="5"/>
      <c r="N398" s="5"/>
      <c r="O398" s="5"/>
      <c r="P398" s="7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8.600000000000001" thickBot="1" x14ac:dyDescent="0.5">
      <c r="A399" s="12">
        <v>398</v>
      </c>
      <c r="B399" s="7"/>
      <c r="C399" s="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7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8.600000000000001" thickBot="1" x14ac:dyDescent="0.5">
      <c r="A400" s="12">
        <v>399</v>
      </c>
      <c r="B400" s="7"/>
      <c r="C400" s="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7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8.600000000000001" thickBot="1" x14ac:dyDescent="0.5">
      <c r="A401" s="12">
        <v>400</v>
      </c>
      <c r="B401" s="7"/>
      <c r="C401" s="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6"/>
      <c r="P401" s="7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8.600000000000001" thickBot="1" x14ac:dyDescent="0.5">
      <c r="A402" s="12">
        <v>401</v>
      </c>
      <c r="B402" s="7"/>
      <c r="C402" s="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6"/>
      <c r="P402" s="7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8.600000000000001" thickBot="1" x14ac:dyDescent="0.5">
      <c r="A403" s="12">
        <v>402</v>
      </c>
      <c r="B403" s="7"/>
      <c r="C403" s="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6"/>
      <c r="P403" s="7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8.600000000000001" thickBot="1" x14ac:dyDescent="0.5">
      <c r="A404" s="12">
        <v>403</v>
      </c>
      <c r="B404" s="7"/>
      <c r="C404" s="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6"/>
      <c r="P404" s="7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8.600000000000001" thickBot="1" x14ac:dyDescent="0.5">
      <c r="A405" s="12">
        <v>404</v>
      </c>
      <c r="B405" s="7"/>
      <c r="C405" s="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6"/>
      <c r="P405" s="7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8.600000000000001" thickBot="1" x14ac:dyDescent="0.5">
      <c r="A406" s="12">
        <v>405</v>
      </c>
      <c r="B406" s="7"/>
      <c r="C406" s="4"/>
      <c r="D406" s="5"/>
      <c r="E406" s="5"/>
      <c r="F406" s="5"/>
      <c r="G406" s="5"/>
      <c r="H406" s="5" t="s">
        <v>52</v>
      </c>
      <c r="I406" s="27"/>
      <c r="J406" s="5" t="s">
        <v>53</v>
      </c>
      <c r="K406" s="5"/>
      <c r="L406" s="5"/>
      <c r="M406" s="5"/>
      <c r="N406" s="5"/>
      <c r="O406" s="6"/>
      <c r="P406" s="7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8.600000000000001" thickBot="1" x14ac:dyDescent="0.5">
      <c r="A407" s="12">
        <v>406</v>
      </c>
      <c r="B407" s="7"/>
      <c r="C407" s="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6"/>
      <c r="P407" s="7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8.600000000000001" thickBot="1" x14ac:dyDescent="0.5">
      <c r="A408" s="12">
        <v>407</v>
      </c>
      <c r="B408" s="7" t="s">
        <v>15</v>
      </c>
      <c r="C408" s="20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7" t="s">
        <v>16</v>
      </c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8.600000000000001" thickBot="1" x14ac:dyDescent="0.5">
      <c r="A409" s="12">
        <v>408</v>
      </c>
      <c r="B409" s="7"/>
      <c r="C409" s="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6"/>
      <c r="P409" s="7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8.600000000000001" thickBot="1" x14ac:dyDescent="0.5">
      <c r="A410" s="12">
        <v>409</v>
      </c>
      <c r="B410" s="7"/>
      <c r="C410" s="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6"/>
      <c r="P410" s="7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8.600000000000001" thickBot="1" x14ac:dyDescent="0.5">
      <c r="A411" s="12">
        <v>410</v>
      </c>
      <c r="B411" s="7"/>
      <c r="C411" s="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6"/>
      <c r="P411" s="7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8.600000000000001" thickBot="1" x14ac:dyDescent="0.5">
      <c r="A412" s="12">
        <v>411</v>
      </c>
      <c r="B412" s="7"/>
      <c r="C412" s="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6"/>
      <c r="P412" s="7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8.600000000000001" thickBot="1" x14ac:dyDescent="0.5">
      <c r="A413" s="12">
        <v>412</v>
      </c>
      <c r="B413" s="7"/>
      <c r="C413" s="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6"/>
      <c r="P413" s="7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8.600000000000001" thickBot="1" x14ac:dyDescent="0.5">
      <c r="A414" s="12">
        <v>413</v>
      </c>
      <c r="B414" s="7"/>
      <c r="C414" s="4"/>
      <c r="D414" s="5"/>
      <c r="E414" s="5"/>
      <c r="F414" s="5"/>
      <c r="G414" s="5"/>
      <c r="H414" s="5"/>
      <c r="I414" s="5"/>
      <c r="J414" s="5"/>
      <c r="K414" s="5"/>
      <c r="L414" s="5" t="s">
        <v>28</v>
      </c>
      <c r="M414" s="5"/>
      <c r="N414" s="5"/>
      <c r="O414" s="6"/>
      <c r="P414" s="7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8.600000000000001" thickBot="1" x14ac:dyDescent="0.5">
      <c r="A415" s="12">
        <v>414</v>
      </c>
      <c r="B415" s="7"/>
      <c r="C415" s="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6"/>
      <c r="P415" s="7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8.600000000000001" thickBot="1" x14ac:dyDescent="0.5">
      <c r="A416" s="12">
        <v>415</v>
      </c>
      <c r="B416" s="7"/>
      <c r="C416" s="4"/>
      <c r="D416" s="8"/>
      <c r="E416" s="8"/>
      <c r="F416" s="8"/>
      <c r="G416" s="8"/>
      <c r="H416" s="8"/>
      <c r="I416" s="8"/>
      <c r="J416" s="8"/>
      <c r="K416" s="5"/>
      <c r="L416" s="5"/>
      <c r="M416" s="5"/>
      <c r="N416" s="5"/>
      <c r="O416" s="6"/>
      <c r="P416" s="7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8.600000000000001" thickBot="1" x14ac:dyDescent="0.5">
      <c r="A417" s="12">
        <v>416</v>
      </c>
      <c r="B417" s="7"/>
      <c r="C417" s="4"/>
      <c r="D417" s="8"/>
      <c r="E417" s="8"/>
      <c r="F417" s="8"/>
      <c r="G417" s="8"/>
      <c r="H417" s="8"/>
      <c r="I417" s="8"/>
      <c r="K417" s="8" t="s">
        <v>26</v>
      </c>
      <c r="L417" s="13"/>
      <c r="M417" s="5" t="s">
        <v>27</v>
      </c>
      <c r="O417" s="6"/>
      <c r="P417" s="7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8.600000000000001" thickBot="1" x14ac:dyDescent="0.5">
      <c r="A418" s="12">
        <v>417</v>
      </c>
      <c r="B418" s="7"/>
      <c r="C418" s="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6"/>
      <c r="P418" s="7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8.600000000000001" thickBot="1" x14ac:dyDescent="0.5">
      <c r="A419" s="12">
        <v>418</v>
      </c>
      <c r="B419" s="7"/>
      <c r="C419" s="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6"/>
      <c r="P419" s="7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8.600000000000001" thickBot="1" x14ac:dyDescent="0.5">
      <c r="A420" s="12">
        <v>419</v>
      </c>
      <c r="B420" s="7"/>
      <c r="C420" s="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6"/>
      <c r="P420" s="7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8.600000000000001" thickBot="1" x14ac:dyDescent="0.5">
      <c r="A421" s="17">
        <v>420</v>
      </c>
      <c r="B421" s="14"/>
      <c r="C421" s="4"/>
      <c r="I421" s="5"/>
      <c r="J421" s="5" t="s">
        <v>24</v>
      </c>
      <c r="K421" s="5"/>
      <c r="L421" s="5"/>
      <c r="M421" s="5"/>
      <c r="N421" s="5"/>
      <c r="O421" s="15"/>
      <c r="P421" s="7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8.600000000000001" thickBot="1" x14ac:dyDescent="0.5">
      <c r="A422" s="17">
        <v>421</v>
      </c>
      <c r="B422" s="14"/>
      <c r="C422" s="4"/>
      <c r="I422" s="5"/>
      <c r="J422" s="5"/>
      <c r="K422" s="5"/>
      <c r="L422" s="5"/>
      <c r="M422" s="5"/>
      <c r="N422" s="5"/>
      <c r="O422" s="15"/>
      <c r="P422" s="7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8.600000000000001" thickBot="1" x14ac:dyDescent="0.5">
      <c r="A423" s="17">
        <v>422</v>
      </c>
      <c r="B423" s="14"/>
      <c r="C423" s="4"/>
      <c r="I423" s="5"/>
      <c r="J423" s="5"/>
      <c r="K423" s="5"/>
      <c r="L423" s="5"/>
      <c r="M423" s="5"/>
      <c r="N423" s="5"/>
      <c r="O423" s="15"/>
      <c r="P423" s="7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8.600000000000001" thickBot="1" x14ac:dyDescent="0.5">
      <c r="A424" s="17">
        <v>423</v>
      </c>
      <c r="B424" s="14"/>
      <c r="C424" s="4"/>
      <c r="I424" s="8" t="s">
        <v>15</v>
      </c>
      <c r="J424" s="13"/>
      <c r="K424" s="5" t="s">
        <v>16</v>
      </c>
      <c r="L424" s="5"/>
      <c r="M424" s="5"/>
      <c r="N424" s="5"/>
      <c r="O424" s="15"/>
      <c r="P424" s="7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8.600000000000001" thickBot="1" x14ac:dyDescent="0.5">
      <c r="A425" s="17">
        <v>424</v>
      </c>
      <c r="B425" s="14"/>
      <c r="C425" s="4"/>
      <c r="I425" s="5"/>
      <c r="J425" s="5"/>
      <c r="K425" s="5"/>
      <c r="L425" s="5"/>
      <c r="M425" s="5"/>
      <c r="N425" s="5"/>
      <c r="O425" s="15"/>
      <c r="P425" s="7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8.600000000000001" thickBot="1" x14ac:dyDescent="0.5">
      <c r="A426" s="17">
        <v>425</v>
      </c>
      <c r="B426" s="14"/>
      <c r="C426" s="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15"/>
      <c r="P426" s="7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8.600000000000001" thickBot="1" x14ac:dyDescent="0.5">
      <c r="A427" s="17">
        <v>426</v>
      </c>
      <c r="B427" s="14"/>
      <c r="C427" s="4"/>
      <c r="D427" s="5"/>
      <c r="E427" s="5"/>
      <c r="F427" s="5"/>
      <c r="G427" s="5"/>
      <c r="H427" s="5"/>
      <c r="I427" s="5"/>
      <c r="J427" s="5"/>
      <c r="P427" s="7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8.600000000000001" thickBot="1" x14ac:dyDescent="0.5">
      <c r="A428" s="17">
        <v>427</v>
      </c>
      <c r="B428" s="14"/>
      <c r="C428" s="4"/>
      <c r="D428" s="5"/>
      <c r="E428" s="5"/>
      <c r="F428" s="5"/>
      <c r="G428" s="5"/>
      <c r="H428" s="5" t="s">
        <v>24</v>
      </c>
      <c r="I428" s="5"/>
      <c r="J428" s="5"/>
      <c r="K428" s="8"/>
      <c r="L428" s="8"/>
      <c r="M428" s="8"/>
      <c r="N428" s="8"/>
      <c r="P428" s="7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8.600000000000001" thickBot="1" x14ac:dyDescent="0.5">
      <c r="A429" s="17">
        <v>428</v>
      </c>
      <c r="B429" s="14"/>
      <c r="C429" s="4"/>
      <c r="D429" s="5"/>
      <c r="E429" s="5"/>
      <c r="F429" s="5"/>
      <c r="G429" s="5"/>
      <c r="H429" s="5"/>
      <c r="I429" s="5"/>
      <c r="J429" s="5"/>
      <c r="K429" s="8"/>
      <c r="L429" s="8"/>
      <c r="M429" s="8"/>
      <c r="N429" s="8"/>
      <c r="P429" s="7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8.600000000000001" thickBot="1" x14ac:dyDescent="0.5">
      <c r="A430" s="17">
        <v>429</v>
      </c>
      <c r="B430" s="14"/>
      <c r="C430" s="4"/>
      <c r="D430" s="5"/>
      <c r="E430" s="5"/>
      <c r="F430" s="5"/>
      <c r="G430" s="5"/>
      <c r="H430" s="5"/>
      <c r="I430" s="5"/>
      <c r="J430" s="5"/>
      <c r="K430" s="8"/>
      <c r="L430" s="8"/>
      <c r="M430" s="8"/>
      <c r="N430" s="8"/>
      <c r="P430" s="7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8.600000000000001" thickBot="1" x14ac:dyDescent="0.5">
      <c r="A431" s="17">
        <v>430</v>
      </c>
      <c r="B431" s="14"/>
      <c r="C431" s="4"/>
      <c r="D431" s="5"/>
      <c r="E431" s="5"/>
      <c r="F431" s="5"/>
      <c r="G431" s="8" t="s">
        <v>15</v>
      </c>
      <c r="H431" s="13"/>
      <c r="I431" s="5" t="s">
        <v>16</v>
      </c>
      <c r="J431" s="5"/>
      <c r="K431" s="5"/>
      <c r="L431" s="5"/>
      <c r="M431" s="5"/>
      <c r="N431" s="5"/>
      <c r="O431" s="15"/>
      <c r="P431" s="7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8.600000000000001" thickBot="1" x14ac:dyDescent="0.5">
      <c r="A432" s="17">
        <v>431</v>
      </c>
      <c r="B432" s="14"/>
      <c r="C432" s="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15"/>
      <c r="P432" s="7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8.600000000000001" thickBot="1" x14ac:dyDescent="0.5">
      <c r="A433" s="17">
        <v>432</v>
      </c>
      <c r="B433" s="14"/>
      <c r="C433" s="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15"/>
      <c r="P433" s="7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8.600000000000001" thickBot="1" x14ac:dyDescent="0.5">
      <c r="A434" s="17">
        <v>433</v>
      </c>
      <c r="B434" s="14"/>
      <c r="C434" s="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15"/>
      <c r="P434" s="7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8.600000000000001" thickBot="1" x14ac:dyDescent="0.5">
      <c r="A435" s="17">
        <v>434</v>
      </c>
      <c r="B435" s="14"/>
      <c r="C435" s="4"/>
      <c r="D435" s="5"/>
      <c r="E435" s="5"/>
      <c r="F435" s="5" t="s">
        <v>24</v>
      </c>
      <c r="G435" s="5"/>
      <c r="H435" s="5"/>
      <c r="I435" s="5"/>
      <c r="J435" s="5"/>
      <c r="K435" s="5"/>
      <c r="L435" s="5"/>
      <c r="M435" s="5"/>
      <c r="N435" s="5"/>
      <c r="O435" s="15"/>
      <c r="P435" s="7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8.600000000000001" thickBot="1" x14ac:dyDescent="0.5">
      <c r="A436" s="17">
        <v>435</v>
      </c>
      <c r="B436" s="14"/>
      <c r="C436" s="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15"/>
      <c r="P436" s="7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8.600000000000001" thickBot="1" x14ac:dyDescent="0.5">
      <c r="A437" s="17">
        <v>436</v>
      </c>
      <c r="B437" s="14"/>
      <c r="C437" s="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15"/>
      <c r="P437" s="7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8.600000000000001" thickBot="1" x14ac:dyDescent="0.5">
      <c r="A438" s="17">
        <v>437</v>
      </c>
      <c r="B438" s="14"/>
      <c r="C438" s="4"/>
      <c r="D438" s="5"/>
      <c r="E438" s="8" t="s">
        <v>15</v>
      </c>
      <c r="F438" s="13"/>
      <c r="G438" s="5" t="s">
        <v>16</v>
      </c>
      <c r="H438" s="5"/>
      <c r="I438" s="5"/>
      <c r="J438" s="5"/>
      <c r="K438" s="5"/>
      <c r="L438" s="5"/>
      <c r="M438" s="5"/>
      <c r="N438" s="5"/>
      <c r="O438" s="15"/>
      <c r="P438" s="7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8.600000000000001" thickBot="1" x14ac:dyDescent="0.5">
      <c r="A439" s="17">
        <v>438</v>
      </c>
      <c r="B439" s="14"/>
      <c r="C439" s="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15"/>
      <c r="P439" s="7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8.600000000000001" thickBot="1" x14ac:dyDescent="0.5">
      <c r="A440" s="17">
        <v>439</v>
      </c>
      <c r="B440" s="14"/>
      <c r="C440" s="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15"/>
      <c r="P440" s="7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8.600000000000001" thickBot="1" x14ac:dyDescent="0.5">
      <c r="A441" s="17">
        <v>440</v>
      </c>
      <c r="B441" s="14"/>
      <c r="C441" s="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8"/>
      <c r="O441" s="15"/>
      <c r="P441" s="7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8.600000000000001" thickBot="1" x14ac:dyDescent="0.5">
      <c r="A442" s="17">
        <v>441</v>
      </c>
      <c r="B442" s="14"/>
      <c r="C442" s="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15"/>
      <c r="P442" s="7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8.600000000000001" thickBot="1" x14ac:dyDescent="0.5">
      <c r="A443" s="17">
        <v>442</v>
      </c>
      <c r="B443" s="14"/>
      <c r="C443" s="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15"/>
      <c r="P443" s="7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8.600000000000001" thickBot="1" x14ac:dyDescent="0.5">
      <c r="A444" s="17">
        <v>443</v>
      </c>
      <c r="B444" s="14"/>
      <c r="C444" s="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15"/>
      <c r="P444" s="7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8.600000000000001" thickBot="1" x14ac:dyDescent="0.5">
      <c r="A445" s="17">
        <v>444</v>
      </c>
      <c r="B445" s="14"/>
      <c r="C445" s="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15"/>
      <c r="P445" s="7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8.600000000000001" thickBot="1" x14ac:dyDescent="0.5">
      <c r="A446" s="17">
        <v>445</v>
      </c>
      <c r="B446" s="14"/>
      <c r="C446" s="4"/>
      <c r="D446" s="5"/>
      <c r="E446" s="5"/>
      <c r="F446" s="5"/>
      <c r="G446" s="5"/>
      <c r="H446" s="5"/>
      <c r="I446" s="5"/>
      <c r="K446" s="5"/>
      <c r="L446" s="5"/>
      <c r="M446" s="5"/>
      <c r="N446" s="5"/>
      <c r="O446" s="15"/>
      <c r="P446" s="7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8.600000000000001" thickBot="1" x14ac:dyDescent="0.5">
      <c r="A447" s="17">
        <v>446</v>
      </c>
      <c r="B447" s="14"/>
      <c r="C447" s="4"/>
      <c r="D447" s="5"/>
      <c r="E447" s="5"/>
      <c r="F447" s="5"/>
      <c r="G447" s="5"/>
      <c r="H447" s="5"/>
      <c r="I447" s="5"/>
      <c r="J447" s="5"/>
      <c r="L447" s="5" t="s">
        <v>26</v>
      </c>
      <c r="M447" s="13"/>
      <c r="N447" s="13"/>
      <c r="O447" s="21"/>
      <c r="P447" s="7" t="s">
        <v>27</v>
      </c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8.600000000000001" thickBot="1" x14ac:dyDescent="0.5">
      <c r="A448" s="17">
        <v>447</v>
      </c>
      <c r="B448" s="14"/>
      <c r="C448" s="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15"/>
      <c r="P448" s="7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8.600000000000001" thickBot="1" x14ac:dyDescent="0.5">
      <c r="A449" s="17">
        <v>448</v>
      </c>
      <c r="B449" s="14"/>
      <c r="C449" s="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15"/>
      <c r="P449" s="7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8.600000000000001" thickBot="1" x14ac:dyDescent="0.5">
      <c r="A450" s="17">
        <v>449</v>
      </c>
      <c r="B450" s="14"/>
      <c r="C450" s="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15"/>
      <c r="P450" s="7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8.600000000000001" thickBot="1" x14ac:dyDescent="0.5">
      <c r="A451" s="17">
        <v>450</v>
      </c>
      <c r="B451" s="14"/>
      <c r="C451" s="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15"/>
      <c r="P451" s="7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8.600000000000001" thickBot="1" x14ac:dyDescent="0.5">
      <c r="A452" s="17">
        <v>451</v>
      </c>
      <c r="B452" s="14"/>
      <c r="C452" s="4"/>
      <c r="D452" s="5"/>
      <c r="E452" s="5"/>
      <c r="F452" s="5" t="s">
        <v>52</v>
      </c>
      <c r="G452" s="27"/>
      <c r="H452" s="5" t="s">
        <v>35</v>
      </c>
      <c r="I452" s="5"/>
      <c r="J452" s="5"/>
      <c r="K452" s="5"/>
      <c r="L452" s="5"/>
      <c r="M452" s="5"/>
      <c r="N452" s="5"/>
      <c r="O452" s="15"/>
      <c r="P452" s="7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8.600000000000001" thickBot="1" x14ac:dyDescent="0.5">
      <c r="A453" s="17">
        <v>452</v>
      </c>
      <c r="B453" s="14"/>
      <c r="C453" s="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15"/>
      <c r="P453" s="7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8.600000000000001" thickBot="1" x14ac:dyDescent="0.5">
      <c r="A454" s="17">
        <v>453</v>
      </c>
      <c r="B454" s="14"/>
      <c r="C454" s="4" t="s">
        <v>26</v>
      </c>
      <c r="D454" s="13"/>
      <c r="E454" s="13"/>
      <c r="F454" s="13"/>
      <c r="G454" s="13"/>
      <c r="H454" s="13"/>
      <c r="I454" s="13"/>
      <c r="J454" s="13"/>
      <c r="K454" s="5" t="s">
        <v>27</v>
      </c>
      <c r="L454" s="5"/>
      <c r="M454" s="5"/>
      <c r="N454" s="5"/>
      <c r="O454" s="15"/>
      <c r="P454" s="7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8.600000000000001" thickBot="1" x14ac:dyDescent="0.5">
      <c r="A455" s="17">
        <v>454</v>
      </c>
      <c r="B455" s="14"/>
      <c r="C455" s="4"/>
      <c r="D455" s="5"/>
      <c r="E455" s="5"/>
      <c r="F455" s="5"/>
      <c r="G455" s="5"/>
      <c r="H455" s="5"/>
      <c r="I455" s="5"/>
      <c r="J455" s="5"/>
      <c r="K455" s="5"/>
      <c r="L455" s="5"/>
      <c r="N455" s="5"/>
      <c r="O455" s="15"/>
      <c r="P455" s="7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8.600000000000001" thickBot="1" x14ac:dyDescent="0.5">
      <c r="A456" s="17">
        <v>455</v>
      </c>
      <c r="B456" s="14"/>
      <c r="C456" s="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15"/>
      <c r="P456" s="7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8.600000000000001" thickBot="1" x14ac:dyDescent="0.5">
      <c r="A457" s="17">
        <v>456</v>
      </c>
      <c r="B457" s="14"/>
      <c r="C457" s="4"/>
      <c r="D457" s="5"/>
      <c r="E457" s="5"/>
      <c r="F457" s="5"/>
      <c r="G457" s="5"/>
      <c r="H457" s="5"/>
      <c r="I457" s="5"/>
      <c r="J457" s="5"/>
      <c r="K457" s="5"/>
      <c r="L457" s="5" t="s">
        <v>24</v>
      </c>
      <c r="M457" s="5"/>
      <c r="N457" s="5"/>
      <c r="O457" s="15"/>
      <c r="P457" s="7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8.600000000000001" thickBot="1" x14ac:dyDescent="0.5">
      <c r="A458" s="17">
        <v>457</v>
      </c>
      <c r="B458" s="14"/>
      <c r="C458" s="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15"/>
      <c r="P458" s="7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8.600000000000001" thickBot="1" x14ac:dyDescent="0.5">
      <c r="A459" s="17">
        <v>458</v>
      </c>
      <c r="B459" s="14"/>
      <c r="C459" s="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15"/>
      <c r="P459" s="7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8.600000000000001" thickBot="1" x14ac:dyDescent="0.5">
      <c r="A460" s="17">
        <v>459</v>
      </c>
      <c r="B460" s="14"/>
      <c r="C460" s="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15"/>
      <c r="P460" s="7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8.600000000000001" thickBot="1" x14ac:dyDescent="0.5">
      <c r="A461" s="17">
        <v>460</v>
      </c>
      <c r="B461" s="14"/>
      <c r="C461" s="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15"/>
      <c r="P461" s="7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8.600000000000001" thickBot="1" x14ac:dyDescent="0.5">
      <c r="A462" s="17">
        <v>461</v>
      </c>
      <c r="B462" s="14"/>
      <c r="C462" s="4"/>
      <c r="D462" s="5"/>
      <c r="E462" s="5"/>
      <c r="F462" s="5"/>
      <c r="G462" s="5"/>
      <c r="H462" s="5"/>
      <c r="I462" s="5"/>
      <c r="J462" s="5"/>
      <c r="L462" s="5"/>
      <c r="M462" s="5"/>
      <c r="N462" s="5"/>
      <c r="O462" s="15"/>
      <c r="P462" s="7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8.600000000000001" thickBot="1" x14ac:dyDescent="0.5">
      <c r="A463" s="17">
        <v>462</v>
      </c>
      <c r="B463" s="14"/>
      <c r="C463" s="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15"/>
      <c r="P463" s="7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8.600000000000001" thickBot="1" x14ac:dyDescent="0.5">
      <c r="A464" s="17">
        <v>463</v>
      </c>
      <c r="B464" s="14"/>
      <c r="C464" s="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15"/>
      <c r="P464" s="7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8.600000000000001" thickBot="1" x14ac:dyDescent="0.5">
      <c r="A465" s="17">
        <v>464</v>
      </c>
      <c r="B465" s="14"/>
      <c r="C465" s="4"/>
      <c r="D465" s="5"/>
      <c r="E465" s="5"/>
      <c r="F465" s="5"/>
      <c r="G465" s="5"/>
      <c r="H465" s="5"/>
      <c r="I465" s="5" t="s">
        <v>31</v>
      </c>
      <c r="J465" s="5"/>
      <c r="K465" s="5"/>
      <c r="L465" s="5"/>
      <c r="M465" s="5"/>
      <c r="N465" s="5"/>
      <c r="O465" s="15"/>
      <c r="P465" s="7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8.600000000000001" thickBot="1" x14ac:dyDescent="0.5">
      <c r="A466" s="17">
        <v>465</v>
      </c>
      <c r="B466" s="14" t="s">
        <v>29</v>
      </c>
      <c r="C466" s="20"/>
      <c r="D466" s="13"/>
      <c r="E466" s="13"/>
      <c r="F466" s="5" t="s">
        <v>30</v>
      </c>
      <c r="L466" s="5" t="s">
        <v>29</v>
      </c>
      <c r="M466" s="13"/>
      <c r="N466" s="13"/>
      <c r="O466" s="21"/>
      <c r="P466" s="7" t="s">
        <v>30</v>
      </c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8.600000000000001" thickBot="1" x14ac:dyDescent="0.5">
      <c r="A467" s="17">
        <v>466</v>
      </c>
      <c r="B467" s="14"/>
      <c r="C467" s="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15"/>
      <c r="P467" s="7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8.600000000000001" thickBot="1" x14ac:dyDescent="0.5">
      <c r="A468" s="17">
        <v>467</v>
      </c>
      <c r="B468" s="14"/>
      <c r="C468" s="4"/>
      <c r="D468" s="5"/>
      <c r="E468" s="5"/>
      <c r="F468" s="5"/>
      <c r="G468" s="5"/>
      <c r="H468" s="5" t="s">
        <v>46</v>
      </c>
      <c r="I468" s="27"/>
      <c r="J468" s="5" t="s">
        <v>35</v>
      </c>
      <c r="K468" s="5"/>
      <c r="L468" s="5"/>
      <c r="M468" s="5"/>
      <c r="N468" s="5"/>
      <c r="O468" s="15"/>
      <c r="P468" s="7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8.600000000000001" thickBot="1" x14ac:dyDescent="0.5">
      <c r="A469" s="17">
        <v>468</v>
      </c>
      <c r="B469" s="14"/>
      <c r="C469" s="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15"/>
      <c r="P469" s="7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8.600000000000001" thickBot="1" x14ac:dyDescent="0.5">
      <c r="A470" s="17">
        <v>469</v>
      </c>
      <c r="B470" s="14"/>
      <c r="C470" s="4"/>
      <c r="D470" s="5"/>
      <c r="E470" s="5"/>
      <c r="F470" s="5"/>
      <c r="H470" s="5" t="s">
        <v>47</v>
      </c>
      <c r="I470" s="13"/>
      <c r="J470" s="5" t="s">
        <v>30</v>
      </c>
      <c r="L470" s="5"/>
      <c r="M470" s="5"/>
      <c r="N470" s="5"/>
      <c r="O470" s="15"/>
      <c r="P470" s="7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8.600000000000001" thickBot="1" x14ac:dyDescent="0.5">
      <c r="A471" s="17">
        <v>470</v>
      </c>
      <c r="B471" s="14"/>
      <c r="C471" s="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15"/>
      <c r="P471" s="7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8.600000000000001" thickBot="1" x14ac:dyDescent="0.5">
      <c r="A472" s="17">
        <v>471</v>
      </c>
      <c r="B472" s="14"/>
      <c r="C472" s="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15"/>
      <c r="P472" s="7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8.600000000000001" thickBot="1" x14ac:dyDescent="0.5">
      <c r="A473" s="17">
        <v>472</v>
      </c>
      <c r="B473" s="14"/>
      <c r="C473" s="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15"/>
      <c r="P473" s="7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8.600000000000001" thickBot="1" x14ac:dyDescent="0.5">
      <c r="A474" s="17">
        <v>473</v>
      </c>
      <c r="B474" s="14"/>
      <c r="C474" s="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15"/>
      <c r="P474" s="7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8.600000000000001" thickBot="1" x14ac:dyDescent="0.5">
      <c r="A475" s="17">
        <v>474</v>
      </c>
      <c r="B475" s="14"/>
      <c r="C475" s="4"/>
      <c r="D475" s="5"/>
      <c r="E475" s="5"/>
      <c r="F475" s="5"/>
      <c r="G475" s="5"/>
      <c r="H475" s="5"/>
      <c r="I475" s="5"/>
      <c r="J475" s="5"/>
      <c r="K475" s="5"/>
      <c r="M475" s="5"/>
      <c r="N475" s="5"/>
      <c r="O475" s="15"/>
      <c r="P475" s="7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8.600000000000001" thickBot="1" x14ac:dyDescent="0.5">
      <c r="A476" s="17">
        <v>475</v>
      </c>
      <c r="B476" s="14"/>
      <c r="C476" s="4"/>
      <c r="D476" s="5"/>
      <c r="E476" s="5"/>
      <c r="F476" s="5"/>
      <c r="G476" s="5"/>
      <c r="H476" s="5"/>
      <c r="I476" s="5"/>
      <c r="J476" s="5"/>
      <c r="K476" s="5"/>
      <c r="M476" s="5"/>
      <c r="N476" s="5"/>
      <c r="O476" s="15"/>
      <c r="P476" s="7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8.600000000000001" thickBot="1" x14ac:dyDescent="0.5">
      <c r="A477" s="17">
        <v>476</v>
      </c>
      <c r="B477" s="14"/>
      <c r="C477" s="4"/>
      <c r="D477" s="5"/>
      <c r="E477" s="5"/>
      <c r="F477" s="5"/>
      <c r="G477" s="5"/>
      <c r="H477" s="5"/>
      <c r="I477" s="5"/>
      <c r="J477" s="5"/>
      <c r="K477" s="5"/>
      <c r="M477" s="5"/>
      <c r="N477" s="5"/>
      <c r="O477" s="15"/>
      <c r="P477" s="7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8.600000000000001" thickBot="1" x14ac:dyDescent="0.5">
      <c r="A478" s="17">
        <v>477</v>
      </c>
      <c r="B478" s="14"/>
      <c r="C478" s="4"/>
      <c r="D478" s="5"/>
      <c r="E478" s="5"/>
      <c r="F478" s="5"/>
      <c r="G478" s="5"/>
      <c r="H478" s="5"/>
      <c r="I478" s="5"/>
      <c r="J478" s="5"/>
      <c r="K478" s="5"/>
      <c r="L478" s="5" t="s">
        <v>59</v>
      </c>
      <c r="M478" s="5"/>
      <c r="N478" s="5"/>
      <c r="O478" s="15"/>
      <c r="P478" s="7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8.600000000000001" thickBot="1" x14ac:dyDescent="0.5">
      <c r="A479" s="17">
        <v>478</v>
      </c>
      <c r="B479" s="14"/>
      <c r="C479" s="4"/>
      <c r="D479" s="5"/>
      <c r="E479" s="5"/>
      <c r="F479" s="5"/>
      <c r="G479" s="5"/>
      <c r="H479" s="5"/>
      <c r="I479" s="5"/>
      <c r="J479" s="5"/>
      <c r="K479" s="5"/>
      <c r="L479" s="23"/>
      <c r="M479" s="5"/>
      <c r="N479" s="5"/>
      <c r="O479" s="15"/>
      <c r="P479" s="7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8.600000000000001" thickBot="1" x14ac:dyDescent="0.5">
      <c r="A480" s="17">
        <v>479</v>
      </c>
      <c r="B480" s="14"/>
      <c r="C480" s="4"/>
      <c r="D480" s="5"/>
      <c r="E480" s="5"/>
      <c r="F480" s="5"/>
      <c r="G480" s="5"/>
      <c r="H480" s="5"/>
      <c r="I480" s="5"/>
      <c r="J480" s="5"/>
      <c r="K480" s="5"/>
      <c r="L480" s="23"/>
      <c r="M480" s="5"/>
      <c r="N480" s="5" t="s">
        <v>56</v>
      </c>
      <c r="O480" s="15"/>
      <c r="P480" s="7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8.600000000000001" thickBot="1" x14ac:dyDescent="0.5">
      <c r="A481" s="17">
        <v>480</v>
      </c>
      <c r="B481" s="7"/>
      <c r="C481" s="4"/>
      <c r="D481" s="5"/>
      <c r="E481" s="5"/>
      <c r="F481" s="5"/>
      <c r="G481" s="5"/>
      <c r="H481" s="5"/>
      <c r="I481" s="5"/>
      <c r="J481" s="5"/>
      <c r="K481" s="5"/>
      <c r="L481" s="23"/>
      <c r="M481" s="5"/>
      <c r="N481" s="5"/>
      <c r="O481" s="6" t="s">
        <v>56</v>
      </c>
      <c r="P481" s="7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8.600000000000001" thickBot="1" x14ac:dyDescent="0.5">
      <c r="A482" s="17">
        <v>481</v>
      </c>
      <c r="B482" s="7"/>
      <c r="C482" s="4"/>
      <c r="D482" s="5"/>
      <c r="E482" s="5"/>
      <c r="F482" s="5"/>
      <c r="G482" s="5"/>
      <c r="H482" s="5"/>
      <c r="I482" s="5" t="s">
        <v>34</v>
      </c>
      <c r="J482" s="27"/>
      <c r="K482" s="5" t="s">
        <v>35</v>
      </c>
      <c r="L482" s="23"/>
      <c r="M482" s="5"/>
      <c r="N482" s="5"/>
      <c r="O482" s="6"/>
      <c r="P482" s="7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8.600000000000001" thickBot="1" x14ac:dyDescent="0.5">
      <c r="A483" s="17">
        <v>482</v>
      </c>
      <c r="B483" s="7"/>
      <c r="C483" s="4"/>
      <c r="D483" s="5"/>
      <c r="E483" s="5"/>
      <c r="F483" s="5" t="s">
        <v>34</v>
      </c>
      <c r="G483" s="27"/>
      <c r="H483" s="5" t="s">
        <v>35</v>
      </c>
      <c r="I483" s="5"/>
      <c r="J483" s="5"/>
      <c r="K483" s="5"/>
      <c r="L483" s="23"/>
      <c r="M483" s="5"/>
      <c r="N483" s="5" t="s">
        <v>56</v>
      </c>
      <c r="O483" s="6"/>
      <c r="P483" s="7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8.600000000000001" thickBot="1" x14ac:dyDescent="0.5">
      <c r="A484" s="17">
        <v>483</v>
      </c>
      <c r="B484" s="7"/>
      <c r="C484" s="5" t="s">
        <v>34</v>
      </c>
      <c r="D484" s="27"/>
      <c r="E484" s="5" t="s">
        <v>35</v>
      </c>
      <c r="F484" s="5"/>
      <c r="G484" s="5"/>
      <c r="H484" s="5"/>
      <c r="I484" s="5" t="s">
        <v>15</v>
      </c>
      <c r="J484" s="13"/>
      <c r="K484" s="5" t="s">
        <v>16</v>
      </c>
      <c r="L484" s="23"/>
      <c r="M484" s="5"/>
      <c r="N484" s="5"/>
      <c r="O484" s="6" t="s">
        <v>56</v>
      </c>
      <c r="P484" s="7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8.600000000000001" thickBot="1" x14ac:dyDescent="0.5">
      <c r="A485" s="17">
        <v>484</v>
      </c>
      <c r="B485" s="7"/>
      <c r="C485" s="5"/>
      <c r="D485" s="5"/>
      <c r="E485" s="5"/>
      <c r="F485" s="5" t="s">
        <v>15</v>
      </c>
      <c r="G485" s="13"/>
      <c r="H485" s="5" t="s">
        <v>16</v>
      </c>
      <c r="I485" s="5"/>
      <c r="J485" s="5"/>
      <c r="K485" s="5"/>
      <c r="L485" s="23"/>
      <c r="M485" s="5"/>
      <c r="N485" s="5"/>
      <c r="O485" s="5"/>
      <c r="P485" s="7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8.600000000000001" thickBot="1" x14ac:dyDescent="0.5">
      <c r="A486" s="17">
        <v>485</v>
      </c>
      <c r="B486" s="7"/>
      <c r="C486" s="5" t="s">
        <v>15</v>
      </c>
      <c r="D486" s="13"/>
      <c r="E486" s="5" t="s">
        <v>16</v>
      </c>
      <c r="F486" s="5"/>
      <c r="G486" s="5"/>
      <c r="H486" s="5"/>
      <c r="I486" s="5"/>
      <c r="J486" s="5"/>
      <c r="K486" s="5"/>
      <c r="L486" s="23"/>
      <c r="M486" s="5"/>
      <c r="N486" s="5" t="s">
        <v>56</v>
      </c>
      <c r="O486" s="8"/>
      <c r="P486" s="7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8.600000000000001" thickBot="1" x14ac:dyDescent="0.5">
      <c r="A487" s="17">
        <v>486</v>
      </c>
      <c r="B487" s="7"/>
      <c r="C487" s="4"/>
      <c r="D487" s="8"/>
      <c r="E487" s="5"/>
      <c r="F487" s="5"/>
      <c r="G487" s="5"/>
      <c r="H487" s="5"/>
      <c r="I487" s="5"/>
      <c r="J487" s="5"/>
      <c r="K487" s="5"/>
      <c r="L487" s="23"/>
      <c r="M487" s="5"/>
      <c r="N487" s="8"/>
      <c r="O487" s="6" t="s">
        <v>56</v>
      </c>
      <c r="P487" s="7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8.600000000000001" thickBot="1" x14ac:dyDescent="0.5">
      <c r="A488" s="17">
        <v>487</v>
      </c>
      <c r="B488" s="7"/>
      <c r="C488" s="4"/>
      <c r="D488" s="5"/>
      <c r="E488" s="8"/>
      <c r="F488" s="5"/>
      <c r="G488" s="5"/>
      <c r="H488" s="5"/>
      <c r="I488" s="5"/>
      <c r="J488" s="5"/>
      <c r="K488" s="5"/>
      <c r="L488" s="23"/>
      <c r="M488" s="8"/>
      <c r="N488" s="5"/>
      <c r="O488" s="6"/>
      <c r="P488" s="7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8.600000000000001" thickBot="1" x14ac:dyDescent="0.5">
      <c r="A489" s="17">
        <v>488</v>
      </c>
      <c r="B489" s="7"/>
      <c r="C489" s="4"/>
      <c r="D489" s="5"/>
      <c r="E489" s="5"/>
      <c r="F489" s="8"/>
      <c r="G489" s="5"/>
      <c r="H489" s="5"/>
      <c r="I489" s="5"/>
      <c r="J489" s="5"/>
      <c r="K489" s="5"/>
      <c r="L489" s="23"/>
      <c r="M489" s="5"/>
      <c r="N489" s="5" t="s">
        <v>56</v>
      </c>
      <c r="O489" s="6"/>
      <c r="P489" s="7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8.600000000000001" thickBot="1" x14ac:dyDescent="0.5">
      <c r="A490" s="17">
        <v>489</v>
      </c>
      <c r="B490" s="7"/>
      <c r="C490" s="4"/>
      <c r="D490" s="5"/>
      <c r="E490" s="5"/>
      <c r="F490" s="5"/>
      <c r="G490" s="8"/>
      <c r="H490" s="5"/>
      <c r="I490" s="5"/>
      <c r="J490" s="5"/>
      <c r="K490" s="8"/>
      <c r="L490" s="23"/>
      <c r="M490" s="5"/>
      <c r="N490" s="5"/>
      <c r="O490" s="6" t="s">
        <v>56</v>
      </c>
      <c r="P490" s="7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8.600000000000001" thickBot="1" x14ac:dyDescent="0.5">
      <c r="A491" s="17">
        <v>490</v>
      </c>
      <c r="B491" s="7"/>
      <c r="C491" s="4"/>
      <c r="D491" s="5"/>
      <c r="E491" s="5"/>
      <c r="F491" s="5"/>
      <c r="G491" s="5"/>
      <c r="H491" s="8"/>
      <c r="I491" s="5"/>
      <c r="J491" s="8"/>
      <c r="K491" s="5"/>
      <c r="L491" s="5" t="s">
        <v>60</v>
      </c>
      <c r="M491" s="5"/>
      <c r="N491" s="5"/>
      <c r="O491" s="6"/>
      <c r="P491" s="7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8.600000000000001" thickBot="1" x14ac:dyDescent="0.5">
      <c r="A492" s="17">
        <v>491</v>
      </c>
      <c r="B492" s="7"/>
      <c r="C492" s="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6"/>
      <c r="P492" s="7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8.600000000000001" thickBot="1" x14ac:dyDescent="0.5">
      <c r="A493" s="17">
        <v>492</v>
      </c>
      <c r="B493" s="7"/>
      <c r="C493" s="4"/>
      <c r="D493" s="5"/>
      <c r="E493" s="5"/>
      <c r="F493" s="8"/>
      <c r="G493" s="5"/>
      <c r="H493" s="5"/>
      <c r="I493" s="5"/>
      <c r="J493" s="5"/>
      <c r="K493" s="5"/>
      <c r="L493" s="8"/>
      <c r="M493" s="5"/>
      <c r="N493" s="5"/>
      <c r="O493" s="6"/>
      <c r="P493" s="7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8.600000000000001" thickBot="1" x14ac:dyDescent="0.5">
      <c r="A494" s="17">
        <v>493</v>
      </c>
      <c r="B494" s="7"/>
      <c r="C494" s="4"/>
      <c r="D494" s="5"/>
      <c r="E494" s="8"/>
      <c r="F494" s="5"/>
      <c r="G494" s="5"/>
      <c r="H494" s="5"/>
      <c r="I494" s="8"/>
      <c r="J494" s="5"/>
      <c r="K494" s="5"/>
      <c r="L494" s="5"/>
      <c r="M494" s="8"/>
      <c r="N494" s="5"/>
      <c r="O494" s="6"/>
      <c r="P494" s="7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8.600000000000001" thickBot="1" x14ac:dyDescent="0.5">
      <c r="A495" s="17">
        <v>494</v>
      </c>
      <c r="B495" s="7"/>
      <c r="C495" s="4"/>
      <c r="D495" s="8"/>
      <c r="E495" s="5"/>
      <c r="F495" s="5"/>
      <c r="G495" s="5"/>
      <c r="H495" s="8"/>
      <c r="I495" s="5"/>
      <c r="J495" s="8"/>
      <c r="K495" s="5"/>
      <c r="L495" s="5"/>
      <c r="M495" s="5"/>
      <c r="N495" s="8"/>
      <c r="O495" s="6"/>
      <c r="P495" s="7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8.600000000000001" thickBot="1" x14ac:dyDescent="0.5">
      <c r="A496" s="17">
        <v>495</v>
      </c>
      <c r="B496" s="7"/>
      <c r="C496" s="8"/>
      <c r="D496" s="5"/>
      <c r="E496" s="5"/>
      <c r="F496" s="5"/>
      <c r="G496" s="8"/>
      <c r="H496" s="5"/>
      <c r="I496" s="5"/>
      <c r="J496" s="5"/>
      <c r="K496" s="8"/>
      <c r="L496" s="5"/>
      <c r="M496" s="5"/>
      <c r="N496" s="5"/>
      <c r="O496" s="8"/>
      <c r="P496" s="7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8.600000000000001" thickBot="1" x14ac:dyDescent="0.5">
      <c r="A497" s="17">
        <v>496</v>
      </c>
      <c r="B497" s="7"/>
      <c r="C497" s="5"/>
      <c r="D497" s="5"/>
      <c r="E497" s="5"/>
      <c r="F497" s="8"/>
      <c r="G497" s="5"/>
      <c r="H497" s="5"/>
      <c r="I497" s="5" t="s">
        <v>56</v>
      </c>
      <c r="J497" s="5"/>
      <c r="K497" s="5"/>
      <c r="L497" s="8"/>
      <c r="M497" s="5"/>
      <c r="N497" s="5"/>
      <c r="O497" s="5"/>
      <c r="P497" s="7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8.600000000000001" thickBot="1" x14ac:dyDescent="0.5">
      <c r="A498" s="17">
        <v>497</v>
      </c>
      <c r="B498" s="5"/>
      <c r="C498" s="4"/>
      <c r="D498" s="5"/>
      <c r="E498" s="8"/>
      <c r="F498" s="5"/>
      <c r="G498" s="5"/>
      <c r="H498" s="5"/>
      <c r="I498" s="5"/>
      <c r="J498" s="5"/>
      <c r="K498" s="5"/>
      <c r="L498" s="5"/>
      <c r="M498" s="8"/>
      <c r="N498" s="5"/>
      <c r="O498" s="6"/>
      <c r="P498" s="7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8.600000000000001" thickBot="1" x14ac:dyDescent="0.5">
      <c r="A499" s="17">
        <v>498</v>
      </c>
      <c r="B499" s="7"/>
      <c r="C499" s="5"/>
      <c r="D499" s="8"/>
      <c r="E499" s="5"/>
      <c r="F499" s="5"/>
      <c r="G499" s="5"/>
      <c r="H499" s="5"/>
      <c r="I499" s="5" t="s">
        <v>56</v>
      </c>
      <c r="J499" s="5"/>
      <c r="K499" s="5"/>
      <c r="L499" s="5"/>
      <c r="M499" s="5"/>
      <c r="N499" s="8"/>
      <c r="O499" s="5"/>
      <c r="P499" s="7" t="s">
        <v>57</v>
      </c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8.600000000000001" thickBot="1" x14ac:dyDescent="0.5">
      <c r="A500" s="17">
        <v>499</v>
      </c>
      <c r="B500" s="7"/>
      <c r="C500" s="8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8"/>
      <c r="P500" s="7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8.600000000000001" thickBot="1" x14ac:dyDescent="0.5">
      <c r="A501" s="17">
        <v>500</v>
      </c>
      <c r="B501" s="5"/>
      <c r="C501" s="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15"/>
      <c r="P501" s="7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8.600000000000001" thickBot="1" x14ac:dyDescent="0.5">
      <c r="A502" s="17">
        <v>501</v>
      </c>
      <c r="B502" s="14"/>
      <c r="C502" s="4"/>
      <c r="D502" s="5"/>
      <c r="E502" s="5"/>
      <c r="F502" s="5"/>
      <c r="G502" s="5"/>
      <c r="H502" s="5"/>
      <c r="I502" s="5" t="s">
        <v>31</v>
      </c>
      <c r="J502" s="5"/>
      <c r="K502" s="5"/>
      <c r="L502" s="5"/>
      <c r="M502" s="5"/>
      <c r="N502" s="5"/>
      <c r="O502" s="15"/>
      <c r="P502" s="7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8.600000000000001" thickBot="1" x14ac:dyDescent="0.5">
      <c r="A503" s="17">
        <v>502</v>
      </c>
      <c r="B503" s="14"/>
      <c r="C503" s="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15"/>
      <c r="P503" s="7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8.600000000000001" thickBot="1" x14ac:dyDescent="0.5">
      <c r="A504" s="17">
        <v>503</v>
      </c>
      <c r="B504" s="14"/>
      <c r="C504" s="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15"/>
      <c r="P504" s="7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8.600000000000001" thickBot="1" x14ac:dyDescent="0.5">
      <c r="A505" s="17">
        <v>504</v>
      </c>
      <c r="B505" s="14"/>
      <c r="C505" s="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15"/>
      <c r="P505" s="7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8.600000000000001" thickBot="1" x14ac:dyDescent="0.5">
      <c r="A506" s="17">
        <v>505</v>
      </c>
      <c r="B506" s="14"/>
      <c r="C506" s="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15"/>
      <c r="P506" s="7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8.600000000000001" thickBot="1" x14ac:dyDescent="0.5">
      <c r="A507" s="17">
        <v>506</v>
      </c>
      <c r="B507" s="14"/>
      <c r="C507" s="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15"/>
      <c r="P507" s="7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8.600000000000001" thickBot="1" x14ac:dyDescent="0.5">
      <c r="A508" s="17">
        <v>507</v>
      </c>
      <c r="B508" s="14"/>
      <c r="C508" s="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15"/>
      <c r="P508" s="7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8.600000000000001" thickBot="1" x14ac:dyDescent="0.5">
      <c r="A509" s="17">
        <v>508</v>
      </c>
      <c r="B509" s="14"/>
      <c r="C509" s="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15"/>
      <c r="P509" s="7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8.600000000000001" thickBot="1" x14ac:dyDescent="0.5">
      <c r="A510" s="17">
        <v>509</v>
      </c>
      <c r="B510" s="14"/>
      <c r="C510" s="4"/>
      <c r="D510" s="5"/>
      <c r="E510" s="5"/>
      <c r="F510" s="5"/>
      <c r="G510" s="5"/>
      <c r="H510" s="5"/>
      <c r="I510" s="5" t="s">
        <v>31</v>
      </c>
      <c r="J510" s="5"/>
      <c r="K510" s="5"/>
      <c r="L510" s="5"/>
      <c r="M510" s="5"/>
      <c r="N510" s="5"/>
      <c r="O510" s="15"/>
      <c r="P510" s="7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8.600000000000001" thickBot="1" x14ac:dyDescent="0.5">
      <c r="A511" s="17">
        <v>510</v>
      </c>
      <c r="B511" s="14"/>
      <c r="C511" s="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15"/>
      <c r="P511" s="7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8.600000000000001" thickBot="1" x14ac:dyDescent="0.5">
      <c r="A512" s="17">
        <v>511</v>
      </c>
      <c r="B512" s="14"/>
      <c r="C512" s="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15"/>
      <c r="P512" s="7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8.600000000000001" thickBot="1" x14ac:dyDescent="0.5">
      <c r="A513" s="17">
        <v>512</v>
      </c>
      <c r="B513" s="14"/>
      <c r="C513" s="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15"/>
      <c r="P513" s="7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8.600000000000001" thickBot="1" x14ac:dyDescent="0.5">
      <c r="A514" s="17">
        <v>513</v>
      </c>
      <c r="B514" s="14"/>
      <c r="C514" s="4"/>
      <c r="D514" s="5"/>
      <c r="E514" s="5"/>
      <c r="F514" s="5"/>
      <c r="G514" s="5"/>
      <c r="H514" s="5"/>
      <c r="I514" s="5"/>
      <c r="J514" s="5"/>
      <c r="K514" s="5" t="s">
        <v>24</v>
      </c>
      <c r="L514" s="5"/>
      <c r="M514" s="5"/>
      <c r="N514" s="5"/>
      <c r="O514" s="15"/>
      <c r="P514" s="7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8.600000000000001" thickBot="1" x14ac:dyDescent="0.5">
      <c r="A515" s="17">
        <v>514</v>
      </c>
      <c r="B515" s="14"/>
      <c r="C515" s="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15"/>
      <c r="P515" s="7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8.600000000000001" thickBot="1" x14ac:dyDescent="0.5">
      <c r="A516" s="17">
        <v>515</v>
      </c>
      <c r="B516" s="14"/>
      <c r="C516" s="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15"/>
      <c r="P516" s="7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8.600000000000001" thickBot="1" x14ac:dyDescent="0.5">
      <c r="A517" s="17">
        <v>516</v>
      </c>
      <c r="B517" s="14"/>
      <c r="C517" s="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15"/>
      <c r="P517" s="7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8.600000000000001" thickBot="1" x14ac:dyDescent="0.5">
      <c r="A518" s="17">
        <v>517</v>
      </c>
      <c r="B518" s="14"/>
      <c r="C518" s="4"/>
      <c r="D518" s="5"/>
      <c r="E518" s="5"/>
      <c r="F518" s="5"/>
      <c r="G518" s="5"/>
      <c r="H518" s="5"/>
      <c r="I518" s="5"/>
      <c r="J518" s="5"/>
      <c r="K518" s="5"/>
      <c r="L518" s="5"/>
      <c r="M518" s="5" t="s">
        <v>24</v>
      </c>
      <c r="N518" s="5"/>
      <c r="O518" s="15"/>
      <c r="P518" s="7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8.600000000000001" thickBot="1" x14ac:dyDescent="0.5">
      <c r="A519" s="17">
        <v>518</v>
      </c>
      <c r="B519" s="14"/>
      <c r="C519" s="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15"/>
      <c r="P519" s="7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8.600000000000001" thickBot="1" x14ac:dyDescent="0.5">
      <c r="A520" s="17">
        <v>519</v>
      </c>
      <c r="B520" s="14"/>
      <c r="C520" s="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15"/>
      <c r="P520" s="7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8.600000000000001" thickBot="1" x14ac:dyDescent="0.5">
      <c r="A521" s="17">
        <v>520</v>
      </c>
      <c r="B521" s="14"/>
      <c r="C521" s="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15"/>
      <c r="P521" s="7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8.600000000000001" thickBot="1" x14ac:dyDescent="0.5">
      <c r="A522" s="17">
        <v>521</v>
      </c>
      <c r="B522" s="14"/>
      <c r="C522" s="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7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8.600000000000001" thickBot="1" x14ac:dyDescent="0.5">
      <c r="A523" s="17">
        <v>522</v>
      </c>
      <c r="B523" s="14"/>
      <c r="C523" s="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15"/>
      <c r="P523" s="7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8.600000000000001" thickBot="1" x14ac:dyDescent="0.5">
      <c r="A524" s="17">
        <v>523</v>
      </c>
      <c r="B524" s="14"/>
      <c r="C524" s="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15"/>
      <c r="P524" s="7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8.600000000000001" thickBot="1" x14ac:dyDescent="0.5">
      <c r="A525" s="17">
        <v>524</v>
      </c>
      <c r="B525" s="14"/>
      <c r="C525" s="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15"/>
      <c r="P525" s="7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8.600000000000001" thickBot="1" x14ac:dyDescent="0.5">
      <c r="A526" s="17">
        <v>525</v>
      </c>
      <c r="B526" s="14"/>
      <c r="C526" s="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15"/>
      <c r="P526" s="7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8.600000000000001" thickBot="1" x14ac:dyDescent="0.5">
      <c r="A527" s="17">
        <v>526</v>
      </c>
      <c r="B527" s="14"/>
      <c r="C527" s="4"/>
      <c r="H527" s="5" t="s">
        <v>34</v>
      </c>
      <c r="I527" s="27"/>
      <c r="J527" s="5" t="s">
        <v>35</v>
      </c>
      <c r="K527" s="5"/>
      <c r="L527" s="5"/>
      <c r="M527" s="5"/>
      <c r="N527" s="5"/>
      <c r="O527" s="15"/>
      <c r="P527" s="7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8.600000000000001" thickBot="1" x14ac:dyDescent="0.5">
      <c r="A528" s="17">
        <v>527</v>
      </c>
      <c r="B528" s="7"/>
      <c r="C528" s="4"/>
      <c r="D528" s="5"/>
      <c r="E528" s="5"/>
      <c r="F528" s="5"/>
      <c r="G528" s="5"/>
      <c r="H528" s="5"/>
      <c r="I528" s="5"/>
      <c r="J528" s="5"/>
      <c r="K528" s="5" t="s">
        <v>54</v>
      </c>
      <c r="L528" s="13"/>
      <c r="M528" s="13"/>
      <c r="N528" s="13"/>
      <c r="O528" s="21"/>
      <c r="P528" s="7" t="s">
        <v>55</v>
      </c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8.600000000000001" thickBot="1" x14ac:dyDescent="0.5">
      <c r="A529" s="17">
        <v>528</v>
      </c>
      <c r="B529" s="7" t="s">
        <v>54</v>
      </c>
      <c r="C529" s="20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21"/>
      <c r="P529" s="7" t="s">
        <v>55</v>
      </c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8.600000000000001" thickBot="1" x14ac:dyDescent="0.5">
      <c r="A530" s="17">
        <v>529</v>
      </c>
      <c r="B530" s="14"/>
      <c r="C530" s="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15"/>
      <c r="P530" s="7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8.600000000000001" thickBot="1" x14ac:dyDescent="0.5">
      <c r="A531" s="17">
        <v>530</v>
      </c>
      <c r="B531" s="14"/>
      <c r="C531" s="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15"/>
      <c r="P531" s="7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8.600000000000001" thickBot="1" x14ac:dyDescent="0.5">
      <c r="A532" s="17">
        <v>531</v>
      </c>
      <c r="B532" s="14"/>
      <c r="C532" s="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15"/>
      <c r="P532" s="7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8.600000000000001" thickBot="1" x14ac:dyDescent="0.5">
      <c r="A533" s="17">
        <v>532</v>
      </c>
      <c r="B533" s="14"/>
      <c r="C533" s="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15"/>
      <c r="P533" s="7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8.600000000000001" thickBot="1" x14ac:dyDescent="0.5">
      <c r="A534" s="17">
        <v>533</v>
      </c>
      <c r="B534" s="14"/>
      <c r="C534" s="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15"/>
      <c r="P534" s="7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8.600000000000001" thickBot="1" x14ac:dyDescent="0.5">
      <c r="A535" s="17">
        <v>534</v>
      </c>
      <c r="B535" s="14"/>
      <c r="C535" s="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15"/>
      <c r="P535" s="7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8.600000000000001" thickBot="1" x14ac:dyDescent="0.5">
      <c r="A536" s="17">
        <v>535</v>
      </c>
      <c r="B536" s="7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6"/>
      <c r="P536" s="7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8.600000000000001" thickBot="1" x14ac:dyDescent="0.5">
      <c r="A537" s="17">
        <v>536</v>
      </c>
      <c r="B537" s="14" t="s">
        <v>29</v>
      </c>
      <c r="C537" s="20"/>
      <c r="D537" s="5" t="s">
        <v>30</v>
      </c>
      <c r="E537" s="5"/>
      <c r="F537" s="5"/>
      <c r="G537" s="5"/>
      <c r="H537" s="5"/>
      <c r="I537" s="5"/>
      <c r="J537" s="5"/>
      <c r="K537" s="5"/>
      <c r="L537" s="5"/>
      <c r="M537" s="5"/>
      <c r="N537" s="5" t="s">
        <v>29</v>
      </c>
      <c r="O537" s="21"/>
      <c r="P537" s="7" t="s">
        <v>30</v>
      </c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8.600000000000001" thickBot="1" x14ac:dyDescent="0.5">
      <c r="A538" s="17">
        <v>537</v>
      </c>
      <c r="B538" s="7"/>
      <c r="C538" s="4"/>
      <c r="D538" s="5"/>
      <c r="E538" s="5"/>
      <c r="F538" s="5"/>
      <c r="G538" s="5"/>
      <c r="H538" s="5"/>
      <c r="I538" s="5"/>
      <c r="J538" s="5"/>
      <c r="K538" s="5"/>
      <c r="L538" s="8"/>
      <c r="M538" s="5"/>
      <c r="N538" s="5"/>
      <c r="O538" s="6"/>
      <c r="P538" s="7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8.600000000000001" thickBot="1" x14ac:dyDescent="0.5">
      <c r="A539" s="17">
        <v>538</v>
      </c>
      <c r="B539" s="7"/>
      <c r="C539" s="4"/>
      <c r="D539" s="5"/>
      <c r="E539" s="5"/>
      <c r="F539" s="5"/>
      <c r="G539" s="8"/>
      <c r="H539" s="5"/>
      <c r="I539" s="5"/>
      <c r="J539" s="5"/>
      <c r="K539" s="5"/>
      <c r="L539" s="8"/>
      <c r="M539" s="8"/>
      <c r="N539" s="5"/>
      <c r="O539" s="6"/>
      <c r="P539" s="7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8.600000000000001" thickBot="1" x14ac:dyDescent="0.5">
      <c r="A540" s="17">
        <v>539</v>
      </c>
      <c r="B540" s="7"/>
      <c r="C540" s="4"/>
      <c r="D540" s="5"/>
      <c r="E540" s="5"/>
      <c r="F540" s="5"/>
      <c r="G540" s="8"/>
      <c r="H540" s="8"/>
      <c r="I540" s="5" t="s">
        <v>61</v>
      </c>
      <c r="J540" s="5"/>
      <c r="K540" s="8"/>
      <c r="L540" s="8"/>
      <c r="M540" s="5"/>
      <c r="N540" s="5"/>
      <c r="O540" s="6"/>
      <c r="P540" s="7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8.600000000000001" thickBot="1" x14ac:dyDescent="0.5">
      <c r="A541" s="17">
        <v>540</v>
      </c>
      <c r="B541" s="14" t="s">
        <v>29</v>
      </c>
      <c r="C541" s="20"/>
      <c r="D541" s="13"/>
      <c r="E541" s="5" t="s">
        <v>30</v>
      </c>
      <c r="F541" s="5"/>
      <c r="I541" s="5"/>
      <c r="J541" s="5"/>
      <c r="M541" s="5" t="s">
        <v>29</v>
      </c>
      <c r="N541" s="13"/>
      <c r="O541" s="21"/>
      <c r="P541" s="7" t="s">
        <v>30</v>
      </c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8.600000000000001" thickBot="1" x14ac:dyDescent="0.5">
      <c r="A542" s="17">
        <v>541</v>
      </c>
      <c r="B542" s="7"/>
      <c r="C542" s="4"/>
      <c r="D542" s="5"/>
      <c r="E542" s="5"/>
      <c r="F542" s="5"/>
      <c r="G542" s="8"/>
      <c r="H542" s="8"/>
      <c r="I542" s="5"/>
      <c r="J542" s="5"/>
      <c r="K542" s="8"/>
      <c r="L542" s="8"/>
      <c r="M542" s="5"/>
      <c r="N542" s="5"/>
      <c r="O542" s="6"/>
      <c r="P542" s="7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8.600000000000001" thickBot="1" x14ac:dyDescent="0.5">
      <c r="A543" s="17">
        <v>542</v>
      </c>
      <c r="B543" s="7"/>
      <c r="C543" s="4"/>
      <c r="D543" s="5"/>
      <c r="E543" s="5"/>
      <c r="F543" s="5"/>
      <c r="G543" s="8"/>
      <c r="H543" s="8"/>
      <c r="I543" s="5"/>
      <c r="J543" s="5"/>
      <c r="K543" s="8"/>
      <c r="L543" s="8"/>
      <c r="M543" s="5"/>
      <c r="N543" s="5"/>
      <c r="O543" s="6"/>
      <c r="P543" s="7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8.600000000000001" thickBot="1" x14ac:dyDescent="0.5">
      <c r="A544" s="17">
        <v>543</v>
      </c>
      <c r="B544" s="7"/>
      <c r="C544" s="4"/>
      <c r="D544" s="5"/>
      <c r="E544" s="5"/>
      <c r="F544" s="5"/>
      <c r="G544" s="8"/>
      <c r="H544" s="8"/>
      <c r="I544" s="5"/>
      <c r="J544" s="5"/>
      <c r="K544" s="8"/>
      <c r="L544" s="8"/>
      <c r="M544" s="5"/>
      <c r="N544" s="5"/>
      <c r="O544" s="6"/>
      <c r="P544" s="7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8.600000000000001" thickBot="1" x14ac:dyDescent="0.5">
      <c r="A545" s="17">
        <v>544</v>
      </c>
      <c r="B545" s="14" t="s">
        <v>29</v>
      </c>
      <c r="C545" s="20"/>
      <c r="D545" s="13"/>
      <c r="E545" s="5" t="s">
        <v>30</v>
      </c>
      <c r="F545" s="5"/>
      <c r="J545" s="5"/>
      <c r="M545" s="5" t="s">
        <v>29</v>
      </c>
      <c r="N545" s="13"/>
      <c r="O545" s="13"/>
      <c r="P545" s="7" t="s">
        <v>30</v>
      </c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8.600000000000001" thickBot="1" x14ac:dyDescent="0.5">
      <c r="A546" s="17">
        <v>545</v>
      </c>
      <c r="B546" s="7"/>
      <c r="C546" s="4"/>
      <c r="D546" s="5"/>
      <c r="E546" s="5"/>
      <c r="F546" s="5"/>
      <c r="G546" s="8"/>
      <c r="H546" s="8"/>
      <c r="I546" s="5"/>
      <c r="J546" s="5"/>
      <c r="K546" s="8"/>
      <c r="L546" s="8"/>
      <c r="M546" s="5"/>
      <c r="N546" s="5"/>
      <c r="O546" s="6"/>
      <c r="P546" s="7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8.600000000000001" thickBot="1" x14ac:dyDescent="0.5">
      <c r="A547" s="17">
        <v>546</v>
      </c>
      <c r="B547" s="7"/>
      <c r="C547" s="4"/>
      <c r="D547" s="5"/>
      <c r="E547" s="5"/>
      <c r="F547" s="5"/>
      <c r="G547" s="8"/>
      <c r="H547" s="8"/>
      <c r="I547" s="5"/>
      <c r="J547" s="5"/>
      <c r="K547" s="8"/>
      <c r="L547" s="8"/>
      <c r="M547" s="5"/>
      <c r="N547" s="5"/>
      <c r="O547" s="6"/>
      <c r="P547" s="7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8.600000000000001" thickBot="1" x14ac:dyDescent="0.5">
      <c r="A548" s="17">
        <v>547</v>
      </c>
      <c r="B548" s="7"/>
      <c r="C548" s="4"/>
      <c r="D548" s="5"/>
      <c r="E548" s="5"/>
      <c r="F548" s="5"/>
      <c r="G548" s="8"/>
      <c r="H548" s="8"/>
      <c r="I548" s="5"/>
      <c r="J548" s="5"/>
      <c r="K548" s="8"/>
      <c r="L548" s="8"/>
      <c r="M548" s="5"/>
      <c r="N548" s="5"/>
      <c r="O548" s="6"/>
      <c r="P548" s="7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8.600000000000001" thickBot="1" x14ac:dyDescent="0.5">
      <c r="A549" s="17">
        <v>548</v>
      </c>
      <c r="B549" s="14" t="s">
        <v>29</v>
      </c>
      <c r="C549" s="20"/>
      <c r="D549" s="13"/>
      <c r="E549" s="5" t="s">
        <v>30</v>
      </c>
      <c r="F549" s="5"/>
      <c r="I549" s="5"/>
      <c r="J549" s="5"/>
      <c r="M549" s="5" t="s">
        <v>29</v>
      </c>
      <c r="N549" s="13"/>
      <c r="O549" s="21"/>
      <c r="P549" s="7" t="s">
        <v>30</v>
      </c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8.600000000000001" thickBot="1" x14ac:dyDescent="0.5">
      <c r="A550" s="17">
        <v>549</v>
      </c>
      <c r="B550" s="7"/>
      <c r="C550" s="5"/>
      <c r="D550" s="5"/>
      <c r="E550" s="5"/>
      <c r="F550" s="5"/>
      <c r="G550" s="8"/>
      <c r="H550" s="8"/>
      <c r="I550" s="5"/>
      <c r="J550" s="5"/>
      <c r="K550" s="5"/>
      <c r="L550" s="8"/>
      <c r="M550" s="8"/>
      <c r="N550" s="5"/>
      <c r="O550" s="6"/>
      <c r="P550" s="7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8.600000000000001" thickBot="1" x14ac:dyDescent="0.5">
      <c r="A551" s="17">
        <v>550</v>
      </c>
      <c r="B551" s="7"/>
      <c r="C551" s="4"/>
      <c r="D551" s="5"/>
      <c r="E551" s="5"/>
      <c r="F551" s="5"/>
      <c r="G551" s="8"/>
      <c r="H551" s="8"/>
      <c r="I551" s="5"/>
      <c r="J551" s="5"/>
      <c r="K551" s="5"/>
      <c r="L551" s="8"/>
      <c r="M551" s="8"/>
      <c r="N551" s="5"/>
      <c r="O551" s="6"/>
      <c r="P551" s="7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8.600000000000001" thickBot="1" x14ac:dyDescent="0.5">
      <c r="A552" s="17">
        <v>551</v>
      </c>
      <c r="B552" s="7"/>
      <c r="C552" s="4"/>
      <c r="D552" s="5"/>
      <c r="E552" s="5"/>
      <c r="F552" s="5"/>
      <c r="G552" s="8"/>
      <c r="H552" s="8"/>
      <c r="I552" s="5"/>
      <c r="J552" s="5"/>
      <c r="K552" s="5"/>
      <c r="L552" s="8"/>
      <c r="M552" s="8"/>
      <c r="N552" s="5"/>
      <c r="O552" s="6"/>
      <c r="P552" s="7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8.600000000000001" thickBot="1" x14ac:dyDescent="0.5">
      <c r="A553" s="17">
        <v>552</v>
      </c>
      <c r="B553" s="14" t="s">
        <v>29</v>
      </c>
      <c r="C553" s="20"/>
      <c r="D553" s="13"/>
      <c r="E553" s="13"/>
      <c r="F553" s="5" t="s">
        <v>30</v>
      </c>
      <c r="I553" s="5"/>
      <c r="J553" s="5"/>
      <c r="K553" s="5"/>
      <c r="N553" s="5" t="s">
        <v>29</v>
      </c>
      <c r="O553" s="21"/>
      <c r="P553" s="7" t="s">
        <v>30</v>
      </c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8.600000000000001" thickBot="1" x14ac:dyDescent="0.5">
      <c r="A554" s="17">
        <v>553</v>
      </c>
      <c r="B554" s="7"/>
      <c r="C554" s="4"/>
      <c r="D554" s="5"/>
      <c r="E554" s="5"/>
      <c r="F554" s="5"/>
      <c r="G554" s="8"/>
      <c r="H554" s="8"/>
      <c r="I554" s="5"/>
      <c r="J554" s="5"/>
      <c r="K554" s="5"/>
      <c r="L554" s="8"/>
      <c r="M554" s="8"/>
      <c r="N554" s="5"/>
      <c r="O554" s="6"/>
      <c r="P554" s="7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8.600000000000001" thickBot="1" x14ac:dyDescent="0.5">
      <c r="A555" s="17">
        <v>554</v>
      </c>
      <c r="B555" s="7"/>
      <c r="C555" s="4"/>
      <c r="D555" s="5"/>
      <c r="E555" s="5"/>
      <c r="F555" s="5"/>
      <c r="G555" s="8"/>
      <c r="H555" s="8"/>
      <c r="I555" s="5"/>
      <c r="J555" s="5"/>
      <c r="K555" s="5"/>
      <c r="L555" s="8"/>
      <c r="M555" s="8"/>
      <c r="N555" s="5"/>
      <c r="O555" s="6"/>
      <c r="P555" s="7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8.600000000000001" thickBot="1" x14ac:dyDescent="0.5">
      <c r="A556" s="17">
        <v>555</v>
      </c>
      <c r="B556" s="7"/>
      <c r="C556" s="4"/>
      <c r="D556" s="5"/>
      <c r="E556" s="5"/>
      <c r="F556" s="5"/>
      <c r="G556" s="8"/>
      <c r="H556" s="8"/>
      <c r="I556" s="5"/>
      <c r="J556" s="5"/>
      <c r="K556" s="5"/>
      <c r="L556" s="8"/>
      <c r="M556" s="8"/>
      <c r="N556" s="5"/>
      <c r="O556" s="6"/>
      <c r="P556" s="7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8.600000000000001" thickBot="1" x14ac:dyDescent="0.5">
      <c r="A557" s="17">
        <v>556</v>
      </c>
      <c r="B557" s="14" t="s">
        <v>29</v>
      </c>
      <c r="C557" s="20"/>
      <c r="D557" s="13"/>
      <c r="E557" s="13"/>
      <c r="F557" s="5" t="s">
        <v>30</v>
      </c>
      <c r="I557" s="5"/>
      <c r="J557" s="5"/>
      <c r="K557" s="5"/>
      <c r="N557" s="5" t="s">
        <v>29</v>
      </c>
      <c r="O557" s="21"/>
      <c r="P557" s="7" t="s">
        <v>30</v>
      </c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8.600000000000001" thickBot="1" x14ac:dyDescent="0.5">
      <c r="A558" s="17">
        <v>557</v>
      </c>
      <c r="B558" s="7"/>
      <c r="C558" s="4"/>
      <c r="D558" s="5"/>
      <c r="E558" s="5"/>
      <c r="F558" s="5"/>
      <c r="N558" s="5"/>
      <c r="O558" s="6"/>
      <c r="P558" s="7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8.600000000000001" thickBot="1" x14ac:dyDescent="0.5">
      <c r="A559" s="17">
        <v>558</v>
      </c>
      <c r="B559" s="7"/>
      <c r="C559" s="4"/>
      <c r="D559" s="5"/>
      <c r="E559" s="5"/>
      <c r="F559" s="5"/>
      <c r="G559" t="s">
        <v>39</v>
      </c>
      <c r="H559" s="27"/>
      <c r="I559" t="s">
        <v>38</v>
      </c>
      <c r="K559" t="s">
        <v>34</v>
      </c>
      <c r="L559" s="27"/>
      <c r="M559" t="s">
        <v>35</v>
      </c>
      <c r="N559" s="5"/>
      <c r="O559" s="6"/>
      <c r="P559" s="7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8.600000000000001" thickBot="1" x14ac:dyDescent="0.5">
      <c r="A560" s="30">
        <v>559</v>
      </c>
      <c r="B560" s="14"/>
      <c r="P560" s="14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8.600000000000001" thickBot="1" x14ac:dyDescent="0.5">
      <c r="A561" s="17">
        <v>560</v>
      </c>
      <c r="B561" s="14" t="s">
        <v>29</v>
      </c>
      <c r="C561" s="20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21"/>
      <c r="P561" s="7" t="s">
        <v>30</v>
      </c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8.600000000000001" thickBot="1" x14ac:dyDescent="0.5">
      <c r="A562" s="17">
        <v>561</v>
      </c>
      <c r="B562" s="7"/>
      <c r="C562" s="4"/>
      <c r="D562" s="5"/>
      <c r="E562" s="5"/>
      <c r="F562" s="5"/>
      <c r="G562" s="5"/>
      <c r="H562" s="8"/>
      <c r="I562" s="5"/>
      <c r="J562" s="5"/>
      <c r="K562" s="5"/>
      <c r="L562" s="5"/>
      <c r="M562" s="8"/>
      <c r="N562" s="5"/>
      <c r="O562" s="6"/>
      <c r="P562" s="7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8.600000000000001" thickBot="1" x14ac:dyDescent="0.5">
      <c r="A563" s="17">
        <v>562</v>
      </c>
      <c r="B563" s="7"/>
      <c r="C563" s="4"/>
      <c r="D563" s="5"/>
      <c r="E563" s="5"/>
      <c r="F563" s="5"/>
      <c r="G563" s="5"/>
      <c r="H563" s="8"/>
      <c r="I563" s="5"/>
      <c r="J563" s="5"/>
      <c r="K563" s="5"/>
      <c r="L563" s="5"/>
      <c r="M563" s="8"/>
      <c r="N563" s="5"/>
      <c r="O563" s="6"/>
      <c r="P563" s="7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8.600000000000001" thickBot="1" x14ac:dyDescent="0.5">
      <c r="A564" s="17">
        <v>563</v>
      </c>
      <c r="B564" s="7"/>
      <c r="C564" s="4"/>
      <c r="D564" s="5"/>
      <c r="E564" s="5"/>
      <c r="F564" s="8"/>
      <c r="G564" s="5"/>
      <c r="H564" s="8"/>
      <c r="I564" s="5"/>
      <c r="J564" s="5"/>
      <c r="K564" s="5"/>
      <c r="L564" s="5"/>
      <c r="M564" s="8"/>
      <c r="N564" s="5"/>
      <c r="O564" s="6"/>
      <c r="P564" s="7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8.600000000000001" thickBot="1" x14ac:dyDescent="0.5">
      <c r="A565" s="17">
        <v>564</v>
      </c>
      <c r="B565" s="14" t="s">
        <v>29</v>
      </c>
      <c r="C565" s="20"/>
      <c r="D565" s="5" t="s">
        <v>30</v>
      </c>
      <c r="E565" s="5"/>
      <c r="F565" s="5"/>
      <c r="G565" s="5"/>
      <c r="L565" s="5" t="s">
        <v>29</v>
      </c>
      <c r="M565" s="13"/>
      <c r="N565" s="13"/>
      <c r="O565" s="21"/>
      <c r="P565" s="7" t="s">
        <v>30</v>
      </c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8.600000000000001" thickBot="1" x14ac:dyDescent="0.5">
      <c r="A566" s="17">
        <v>565</v>
      </c>
      <c r="B566" s="7"/>
      <c r="C566" s="4"/>
      <c r="D566" s="5"/>
      <c r="E566" s="5"/>
      <c r="F566" s="5"/>
      <c r="H566" s="8"/>
      <c r="L566" s="5"/>
      <c r="M566" s="5"/>
      <c r="N566" s="5"/>
      <c r="O566" s="6"/>
      <c r="P566" s="7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8.600000000000001" thickBot="1" x14ac:dyDescent="0.5">
      <c r="A567" s="17">
        <v>566</v>
      </c>
      <c r="B567" s="7"/>
      <c r="C567" s="4"/>
      <c r="D567" s="5"/>
      <c r="E567" s="5"/>
      <c r="F567" s="5"/>
      <c r="G567" s="5"/>
      <c r="H567" s="8"/>
      <c r="L567" s="5"/>
      <c r="M567" s="5"/>
      <c r="N567" s="5"/>
      <c r="O567" s="6"/>
      <c r="P567" s="7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8.600000000000001" thickBot="1" x14ac:dyDescent="0.5">
      <c r="A568" s="17">
        <v>567</v>
      </c>
      <c r="B568" s="7"/>
      <c r="C568" s="4"/>
      <c r="D568" s="5"/>
      <c r="E568" s="5"/>
      <c r="F568" s="5"/>
      <c r="G568" s="5"/>
      <c r="H568" s="8"/>
      <c r="L568" s="5"/>
      <c r="M568" s="5"/>
      <c r="N568" s="5"/>
      <c r="O568" s="6"/>
      <c r="P568" s="7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8.600000000000001" thickBot="1" x14ac:dyDescent="0.5">
      <c r="A569" s="17">
        <v>568</v>
      </c>
      <c r="B569" s="14" t="s">
        <v>29</v>
      </c>
      <c r="C569" s="20"/>
      <c r="D569" s="5" t="s">
        <v>30</v>
      </c>
      <c r="E569" s="5"/>
      <c r="F569" s="5"/>
      <c r="G569" s="5"/>
      <c r="L569" s="5" t="s">
        <v>29</v>
      </c>
      <c r="M569" s="13"/>
      <c r="N569" s="13"/>
      <c r="O569" s="21"/>
      <c r="P569" s="7" t="s">
        <v>30</v>
      </c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8.600000000000001" thickBot="1" x14ac:dyDescent="0.5">
      <c r="A570" s="17">
        <v>569</v>
      </c>
      <c r="B570" s="7"/>
      <c r="C570" s="4"/>
      <c r="D570" s="5"/>
      <c r="E570" s="5"/>
      <c r="F570" s="5"/>
      <c r="G570" s="5"/>
      <c r="H570" s="8"/>
      <c r="I570" s="5" t="s">
        <v>61</v>
      </c>
      <c r="L570" s="5"/>
      <c r="M570" s="5"/>
      <c r="N570" s="5"/>
      <c r="O570" s="6"/>
      <c r="P570" s="7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8.600000000000001" thickBot="1" x14ac:dyDescent="0.5">
      <c r="A571" s="17">
        <v>570</v>
      </c>
      <c r="B571" s="7"/>
      <c r="C571" s="4"/>
      <c r="D571" s="5"/>
      <c r="E571" s="5"/>
      <c r="G571" s="5"/>
      <c r="H571" s="8"/>
      <c r="L571" s="5"/>
      <c r="M571" s="5"/>
      <c r="N571" s="5"/>
      <c r="O571" s="6"/>
      <c r="P571" s="7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8.600000000000001" thickBot="1" x14ac:dyDescent="0.5">
      <c r="A572" s="17">
        <v>571</v>
      </c>
      <c r="B572" s="7"/>
      <c r="C572" s="4"/>
      <c r="D572" s="5"/>
      <c r="E572" s="5"/>
      <c r="F572" s="5"/>
      <c r="G572" s="5"/>
      <c r="H572" s="8"/>
      <c r="L572" s="5"/>
      <c r="M572" s="5"/>
      <c r="N572" s="5"/>
      <c r="O572" s="6"/>
      <c r="P572" s="7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8.600000000000001" thickBot="1" x14ac:dyDescent="0.5">
      <c r="A573" s="17">
        <v>572</v>
      </c>
      <c r="B573" s="14" t="s">
        <v>29</v>
      </c>
      <c r="C573" s="20"/>
      <c r="D573" s="5" t="s">
        <v>30</v>
      </c>
      <c r="E573" s="5"/>
      <c r="F573" s="5"/>
      <c r="G573" s="5"/>
      <c r="L573" s="5" t="s">
        <v>29</v>
      </c>
      <c r="M573" s="13"/>
      <c r="N573" s="13"/>
      <c r="O573" s="21"/>
      <c r="P573" s="7" t="s">
        <v>30</v>
      </c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8.600000000000001" thickBot="1" x14ac:dyDescent="0.5">
      <c r="A574" s="17">
        <v>573</v>
      </c>
      <c r="B574" s="7"/>
      <c r="C574" s="4"/>
      <c r="D574" s="5"/>
      <c r="E574" s="5"/>
      <c r="F574" s="5"/>
      <c r="G574" s="5"/>
      <c r="H574" s="5" t="s">
        <v>61</v>
      </c>
      <c r="L574" s="5"/>
      <c r="M574" s="5"/>
      <c r="N574" s="5"/>
      <c r="O574" s="6"/>
      <c r="P574" s="7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8.600000000000001" thickBot="1" x14ac:dyDescent="0.5">
      <c r="A575" s="17">
        <v>574</v>
      </c>
      <c r="B575" s="7"/>
      <c r="C575" s="4"/>
      <c r="D575" s="5"/>
      <c r="E575" s="5"/>
      <c r="F575" s="5"/>
      <c r="G575" s="5"/>
      <c r="H575" s="8"/>
      <c r="L575" s="5"/>
      <c r="M575" s="5"/>
      <c r="N575" s="5"/>
      <c r="O575" s="6"/>
      <c r="P575" s="7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8.600000000000001" thickBot="1" x14ac:dyDescent="0.5">
      <c r="A576" s="17">
        <v>575</v>
      </c>
      <c r="B576" s="7"/>
      <c r="C576" s="4"/>
      <c r="D576" s="5"/>
      <c r="E576" s="5"/>
      <c r="F576" s="5"/>
      <c r="G576" s="5"/>
      <c r="H576" s="8"/>
      <c r="L576" s="5"/>
      <c r="M576" s="5"/>
      <c r="N576" s="5"/>
      <c r="O576" s="6"/>
      <c r="P576" s="7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8.600000000000001" thickBot="1" x14ac:dyDescent="0.5">
      <c r="A577" s="17">
        <v>576</v>
      </c>
      <c r="B577" s="14" t="s">
        <v>29</v>
      </c>
      <c r="C577" s="20"/>
      <c r="D577" s="5" t="s">
        <v>30</v>
      </c>
      <c r="E577" s="5"/>
      <c r="F577" s="5"/>
      <c r="G577" s="5"/>
      <c r="L577" s="5" t="s">
        <v>29</v>
      </c>
      <c r="M577" s="13"/>
      <c r="N577" s="13"/>
      <c r="O577" s="21"/>
      <c r="P577" s="7" t="s">
        <v>30</v>
      </c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8.600000000000001" thickBot="1" x14ac:dyDescent="0.5">
      <c r="A578" s="17">
        <v>577</v>
      </c>
      <c r="B578" s="7"/>
      <c r="C578" s="4"/>
      <c r="D578" s="5"/>
      <c r="I578" s="5"/>
      <c r="J578" s="5"/>
      <c r="K578" s="5"/>
      <c r="L578" s="5"/>
      <c r="M578" s="5"/>
      <c r="N578" s="5"/>
      <c r="O578" s="6"/>
      <c r="P578" s="7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8.600000000000001" thickBot="1" x14ac:dyDescent="0.5">
      <c r="A579" s="17">
        <v>578</v>
      </c>
      <c r="B579" s="7"/>
      <c r="C579" s="4"/>
      <c r="D579" s="5"/>
      <c r="G579" s="5" t="s">
        <v>39</v>
      </c>
      <c r="H579" s="27"/>
      <c r="I579" s="5" t="s">
        <v>38</v>
      </c>
      <c r="J579" s="5"/>
      <c r="K579" s="8"/>
      <c r="L579" s="5"/>
      <c r="M579" s="8"/>
      <c r="N579" s="5"/>
      <c r="O579" s="6"/>
      <c r="P579" s="7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8.600000000000001" thickBot="1" x14ac:dyDescent="0.5">
      <c r="A580" s="17">
        <v>579</v>
      </c>
      <c r="B580" s="7"/>
      <c r="C580" s="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6"/>
      <c r="P580" s="7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8.600000000000001" thickBot="1" x14ac:dyDescent="0.5">
      <c r="A581" s="17">
        <v>580</v>
      </c>
      <c r="B581" s="14" t="s">
        <v>15</v>
      </c>
      <c r="C581" s="20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21"/>
      <c r="P581" s="7" t="s">
        <v>16</v>
      </c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8.600000000000001" thickBot="1" x14ac:dyDescent="0.5">
      <c r="A582" s="17">
        <v>581</v>
      </c>
      <c r="B582" s="14"/>
      <c r="C582" s="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15"/>
      <c r="P582" s="7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8.600000000000001" thickBot="1" x14ac:dyDescent="0.5">
      <c r="A583" s="17">
        <v>582</v>
      </c>
      <c r="B583" s="14"/>
      <c r="C583" s="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15"/>
      <c r="P583" s="7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8.600000000000001" thickBot="1" x14ac:dyDescent="0.5">
      <c r="A584" s="17">
        <v>583</v>
      </c>
      <c r="B584" s="14"/>
      <c r="C584" s="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15"/>
      <c r="P584" s="7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8.600000000000001" thickBot="1" x14ac:dyDescent="0.5">
      <c r="A585" s="17">
        <v>584</v>
      </c>
      <c r="B585" s="14"/>
      <c r="C585" s="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15"/>
      <c r="P585" s="7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8.600000000000001" thickBot="1" x14ac:dyDescent="0.5">
      <c r="A586" s="17">
        <v>585</v>
      </c>
      <c r="B586" s="14"/>
      <c r="C586" s="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15"/>
      <c r="P586" s="7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8.600000000000001" thickBot="1" x14ac:dyDescent="0.5">
      <c r="A587" s="17">
        <v>586</v>
      </c>
      <c r="B587" s="14"/>
      <c r="C587" s="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15"/>
      <c r="P587" s="7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8.600000000000001" thickBot="1" x14ac:dyDescent="0.5">
      <c r="A588" s="17">
        <v>587</v>
      </c>
      <c r="B588" s="14"/>
      <c r="C588" s="4"/>
      <c r="D588" s="5"/>
      <c r="E588" s="5"/>
      <c r="F588" s="5"/>
      <c r="G588" s="5"/>
      <c r="H588" s="5" t="s">
        <v>61</v>
      </c>
      <c r="I588" s="5"/>
      <c r="J588" s="5"/>
      <c r="K588" s="5"/>
      <c r="L588" s="5"/>
      <c r="M588" s="5"/>
      <c r="N588" s="5"/>
      <c r="O588" s="15"/>
      <c r="P588" s="7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8.600000000000001" thickBot="1" x14ac:dyDescent="0.5">
      <c r="A589" s="17">
        <v>588</v>
      </c>
      <c r="B589" s="14"/>
      <c r="C589" s="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15"/>
      <c r="P589" s="7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8.600000000000001" thickBot="1" x14ac:dyDescent="0.5">
      <c r="A590" s="17">
        <v>589</v>
      </c>
      <c r="B590" s="14"/>
      <c r="C590" s="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15"/>
      <c r="P590" s="7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8.600000000000001" thickBot="1" x14ac:dyDescent="0.5">
      <c r="A591" s="17">
        <v>590</v>
      </c>
      <c r="B591" s="14" t="s">
        <v>54</v>
      </c>
      <c r="C591" s="20"/>
      <c r="D591" s="13"/>
      <c r="E591" s="13"/>
      <c r="F591" s="13"/>
      <c r="G591" s="5" t="s">
        <v>55</v>
      </c>
      <c r="H591" s="5"/>
      <c r="I591" s="5" t="s">
        <v>61</v>
      </c>
      <c r="J591" s="5"/>
      <c r="K591" s="5" t="s">
        <v>54</v>
      </c>
      <c r="L591" s="13"/>
      <c r="M591" s="13"/>
      <c r="N591" s="13"/>
      <c r="O591" s="21"/>
      <c r="P591" s="7" t="s">
        <v>55</v>
      </c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8.600000000000001" thickBot="1" x14ac:dyDescent="0.5">
      <c r="A592" s="17">
        <v>591</v>
      </c>
      <c r="B592" s="14"/>
      <c r="C592" s="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15"/>
      <c r="P592" s="7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8.600000000000001" thickBot="1" x14ac:dyDescent="0.5">
      <c r="A593" s="17">
        <v>592</v>
      </c>
      <c r="B593" s="14"/>
      <c r="C593" s="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15"/>
      <c r="P593" s="7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8.600000000000001" thickBot="1" x14ac:dyDescent="0.5">
      <c r="A594" s="17">
        <v>593</v>
      </c>
      <c r="B594" s="14"/>
      <c r="C594" s="4"/>
      <c r="D594" s="5"/>
      <c r="E594" s="5"/>
      <c r="F594" s="5"/>
      <c r="G594" s="5"/>
      <c r="H594" s="5"/>
      <c r="I594" s="5"/>
      <c r="J594" s="5" t="s">
        <v>61</v>
      </c>
      <c r="K594" s="5"/>
      <c r="L594" s="5"/>
      <c r="M594" s="5"/>
      <c r="N594" s="5"/>
      <c r="O594" s="15"/>
      <c r="P594" s="7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8.600000000000001" thickBot="1" x14ac:dyDescent="0.5">
      <c r="A595" s="17">
        <v>594</v>
      </c>
      <c r="B595" s="14"/>
      <c r="C595" s="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15"/>
      <c r="P595" s="7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8.600000000000001" thickBot="1" x14ac:dyDescent="0.5">
      <c r="A596" s="17">
        <v>595</v>
      </c>
      <c r="B596" s="14"/>
      <c r="C596" s="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15"/>
      <c r="P596" s="7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8.600000000000001" thickBot="1" x14ac:dyDescent="0.5">
      <c r="A597" s="17">
        <v>596</v>
      </c>
      <c r="B597" s="14"/>
      <c r="C597" s="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15"/>
      <c r="P597" s="7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8.600000000000001" thickBot="1" x14ac:dyDescent="0.5">
      <c r="A598" s="17">
        <v>597</v>
      </c>
      <c r="B598" s="14"/>
      <c r="C598" s="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15"/>
      <c r="P598" s="7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8.600000000000001" thickBot="1" x14ac:dyDescent="0.5">
      <c r="A599" s="17">
        <v>598</v>
      </c>
      <c r="B599" s="14"/>
      <c r="C599" s="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15"/>
      <c r="P599" s="7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8.600000000000001" thickBot="1" x14ac:dyDescent="0.5">
      <c r="A600" s="17">
        <v>599</v>
      </c>
      <c r="B600" s="14"/>
      <c r="C600" s="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15"/>
      <c r="P600" s="7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8.600000000000001" thickBot="1" x14ac:dyDescent="0.5">
      <c r="A601" s="17">
        <v>600</v>
      </c>
      <c r="B601" s="14" t="s">
        <v>50</v>
      </c>
      <c r="C601" s="24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6"/>
      <c r="P601" s="7" t="s">
        <v>51</v>
      </c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8.600000000000001" thickBot="1" x14ac:dyDescent="0.5">
      <c r="A602" s="17">
        <v>601</v>
      </c>
      <c r="B602" s="14"/>
      <c r="C602" s="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15"/>
      <c r="P602" s="7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8.600000000000001" thickBot="1" x14ac:dyDescent="0.5">
      <c r="A603" s="17">
        <v>602</v>
      </c>
      <c r="B603" s="14"/>
      <c r="C603" s="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15"/>
      <c r="P603" s="7"/>
    </row>
    <row r="604" spans="1:34" ht="18.600000000000001" thickBot="1" x14ac:dyDescent="0.5">
      <c r="A604" s="17">
        <v>603</v>
      </c>
      <c r="B604" s="14"/>
      <c r="C604" s="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15"/>
      <c r="P604" s="7"/>
    </row>
    <row r="605" spans="1:34" ht="18.600000000000001" thickBot="1" x14ac:dyDescent="0.5">
      <c r="A605" s="17">
        <v>604</v>
      </c>
      <c r="B605" s="14"/>
      <c r="C605" s="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15"/>
      <c r="P605" s="7"/>
    </row>
    <row r="606" spans="1:34" ht="18.600000000000001" thickBot="1" x14ac:dyDescent="0.5">
      <c r="A606" s="17">
        <v>605</v>
      </c>
      <c r="B606" s="14"/>
      <c r="C606" s="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15"/>
      <c r="P606" s="7"/>
    </row>
    <row r="607" spans="1:34" ht="18.600000000000001" thickBot="1" x14ac:dyDescent="0.5">
      <c r="A607" s="17">
        <v>606</v>
      </c>
      <c r="B607" s="14"/>
      <c r="C607" s="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15"/>
      <c r="P607" s="7"/>
    </row>
    <row r="608" spans="1:34" ht="18.600000000000001" thickBot="1" x14ac:dyDescent="0.5">
      <c r="A608" s="17">
        <v>607</v>
      </c>
      <c r="B608" s="14"/>
      <c r="C608" s="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15"/>
      <c r="P608" s="7"/>
    </row>
    <row r="609" spans="1:16" ht="18.600000000000001" thickBot="1" x14ac:dyDescent="0.5">
      <c r="A609" s="17">
        <v>608</v>
      </c>
      <c r="B609" s="14"/>
      <c r="C609" s="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15"/>
      <c r="P609" s="7"/>
    </row>
    <row r="610" spans="1:16" ht="18.600000000000001" thickBot="1" x14ac:dyDescent="0.5">
      <c r="A610" s="17">
        <v>609</v>
      </c>
      <c r="B610" s="14"/>
      <c r="C610" s="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15"/>
      <c r="P610" s="7"/>
    </row>
    <row r="611" spans="1:16" ht="18.600000000000001" thickBot="1" x14ac:dyDescent="0.5">
      <c r="A611" s="17">
        <v>610</v>
      </c>
      <c r="B611" s="14"/>
      <c r="C611" s="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15"/>
      <c r="P611" s="7"/>
    </row>
    <row r="612" spans="1:16" ht="18.600000000000001" thickBot="1" x14ac:dyDescent="0.5">
      <c r="A612" s="17">
        <v>611</v>
      </c>
      <c r="B612" s="14"/>
      <c r="C612" s="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15"/>
      <c r="P612" s="7"/>
    </row>
    <row r="613" spans="1:16" ht="18.600000000000001" thickBot="1" x14ac:dyDescent="0.5">
      <c r="A613" s="17">
        <v>612</v>
      </c>
      <c r="B613" s="14"/>
      <c r="C613" s="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15"/>
      <c r="P613" s="7"/>
    </row>
    <row r="614" spans="1:16" ht="18.600000000000001" thickBot="1" x14ac:dyDescent="0.5">
      <c r="A614" s="17">
        <v>613</v>
      </c>
      <c r="B614" s="14"/>
      <c r="C614" s="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15"/>
      <c r="P614" s="7"/>
    </row>
    <row r="615" spans="1:16" ht="18.600000000000001" thickBot="1" x14ac:dyDescent="0.5">
      <c r="A615" s="17">
        <v>614</v>
      </c>
      <c r="B615" s="14"/>
      <c r="C615" s="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15"/>
      <c r="P615" s="7"/>
    </row>
    <row r="616" spans="1:16" ht="18.600000000000001" thickBot="1" x14ac:dyDescent="0.5">
      <c r="A616" s="17">
        <v>615</v>
      </c>
      <c r="B616" s="14"/>
      <c r="C616" s="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15"/>
      <c r="P616" s="7"/>
    </row>
    <row r="617" spans="1:16" ht="18.600000000000001" thickBot="1" x14ac:dyDescent="0.5">
      <c r="A617" s="17">
        <v>616</v>
      </c>
      <c r="B617" s="14"/>
      <c r="C617" s="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15"/>
      <c r="P617" s="7"/>
    </row>
    <row r="618" spans="1:16" ht="18.600000000000001" thickBot="1" x14ac:dyDescent="0.5">
      <c r="A618" s="17">
        <v>617</v>
      </c>
      <c r="B618" s="14"/>
      <c r="C618" s="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15"/>
      <c r="P618" s="7"/>
    </row>
    <row r="619" spans="1:16" ht="18.600000000000001" thickBot="1" x14ac:dyDescent="0.5">
      <c r="A619" s="17">
        <v>618</v>
      </c>
      <c r="B619" s="14"/>
      <c r="C619" s="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15"/>
      <c r="P619" s="7"/>
    </row>
    <row r="620" spans="1:16" ht="18.600000000000001" thickBot="1" x14ac:dyDescent="0.5">
      <c r="A620" s="17">
        <v>619</v>
      </c>
      <c r="B620" s="14"/>
      <c r="C620" s="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15"/>
      <c r="P620" s="7"/>
    </row>
    <row r="621" spans="1:16" ht="18.600000000000001" thickBot="1" x14ac:dyDescent="0.5">
      <c r="A621" s="17">
        <v>620</v>
      </c>
      <c r="B621" s="14"/>
      <c r="C621" s="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15"/>
      <c r="P621" s="7"/>
    </row>
    <row r="622" spans="1:16" ht="18.600000000000001" thickBot="1" x14ac:dyDescent="0.5">
      <c r="A622" s="17">
        <v>621</v>
      </c>
      <c r="B622" s="14"/>
      <c r="C622" s="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15"/>
      <c r="P622" s="7"/>
    </row>
    <row r="623" spans="1:16" ht="18.600000000000001" thickBot="1" x14ac:dyDescent="0.5">
      <c r="A623" s="17">
        <v>622</v>
      </c>
      <c r="B623" s="14"/>
      <c r="C623" s="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15"/>
      <c r="P623" s="7"/>
    </row>
    <row r="624" spans="1:16" ht="18.600000000000001" thickBot="1" x14ac:dyDescent="0.5">
      <c r="A624" s="17">
        <v>623</v>
      </c>
      <c r="B624" s="14"/>
      <c r="C624" s="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15"/>
      <c r="P624" s="7"/>
    </row>
    <row r="625" spans="1:16" ht="18.600000000000001" thickBot="1" x14ac:dyDescent="0.5">
      <c r="A625" s="17">
        <v>624</v>
      </c>
      <c r="B625" s="14"/>
      <c r="C625" s="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15"/>
      <c r="P625" s="7"/>
    </row>
    <row r="626" spans="1:16" ht="18.600000000000001" thickBot="1" x14ac:dyDescent="0.5">
      <c r="A626" s="17">
        <v>625</v>
      </c>
      <c r="B626" s="14"/>
      <c r="C626" s="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15"/>
      <c r="P626" s="7"/>
    </row>
    <row r="627" spans="1:16" ht="18.600000000000001" thickBot="1" x14ac:dyDescent="0.5">
      <c r="A627" s="17">
        <v>626</v>
      </c>
      <c r="B627" s="14"/>
      <c r="C627" s="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15"/>
      <c r="P627" s="7"/>
    </row>
    <row r="628" spans="1:16" ht="18.600000000000001" thickBot="1" x14ac:dyDescent="0.5">
      <c r="A628" s="17">
        <v>627</v>
      </c>
      <c r="B628" s="14"/>
      <c r="C628" s="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15"/>
      <c r="P628" s="7"/>
    </row>
    <row r="629" spans="1:16" ht="18.600000000000001" thickBot="1" x14ac:dyDescent="0.5">
      <c r="A629" s="17">
        <v>628</v>
      </c>
      <c r="B629" s="14"/>
      <c r="C629" s="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15"/>
      <c r="P629" s="7"/>
    </row>
    <row r="630" spans="1:16" ht="18.600000000000001" thickBot="1" x14ac:dyDescent="0.5">
      <c r="A630" s="17">
        <v>629</v>
      </c>
      <c r="B630" s="14"/>
      <c r="C630" s="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15"/>
      <c r="P630" s="7"/>
    </row>
    <row r="631" spans="1:16" ht="18.600000000000001" thickBot="1" x14ac:dyDescent="0.5">
      <c r="A631" s="17">
        <v>630</v>
      </c>
      <c r="B631" s="14"/>
      <c r="C631" s="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15"/>
      <c r="P631" s="7"/>
    </row>
    <row r="632" spans="1:16" ht="18.600000000000001" thickBot="1" x14ac:dyDescent="0.5">
      <c r="A632" s="17">
        <v>631</v>
      </c>
      <c r="B632" s="14"/>
      <c r="C632" s="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15"/>
      <c r="P632" s="7"/>
    </row>
    <row r="633" spans="1:16" ht="18.600000000000001" thickBot="1" x14ac:dyDescent="0.5">
      <c r="A633" s="17">
        <v>632</v>
      </c>
      <c r="B633" s="14"/>
      <c r="C633" s="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15"/>
      <c r="P633" s="7"/>
    </row>
    <row r="634" spans="1:16" ht="18.600000000000001" thickBot="1" x14ac:dyDescent="0.5">
      <c r="A634" s="17">
        <v>633</v>
      </c>
      <c r="B634" s="14"/>
      <c r="C634" s="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15"/>
      <c r="P634" s="7"/>
    </row>
    <row r="635" spans="1:16" ht="18.600000000000001" thickBot="1" x14ac:dyDescent="0.5">
      <c r="A635" s="17">
        <v>634</v>
      </c>
      <c r="B635" s="14"/>
      <c r="C635" s="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15"/>
      <c r="P635" s="7"/>
    </row>
    <row r="636" spans="1:16" ht="18.600000000000001" thickBot="1" x14ac:dyDescent="0.5">
      <c r="A636" s="17">
        <v>635</v>
      </c>
      <c r="B636" s="14"/>
      <c r="C636" s="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15"/>
      <c r="P636" s="7"/>
    </row>
    <row r="637" spans="1:16" ht="18.600000000000001" thickBot="1" x14ac:dyDescent="0.5">
      <c r="A637" s="17">
        <v>636</v>
      </c>
      <c r="B637" s="14"/>
      <c r="C637" s="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15"/>
      <c r="P637" s="7"/>
    </row>
    <row r="638" spans="1:16" ht="18.600000000000001" thickBot="1" x14ac:dyDescent="0.5">
      <c r="A638" s="17">
        <v>637</v>
      </c>
      <c r="B638" s="14"/>
      <c r="C638" s="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15"/>
      <c r="P638" s="7"/>
    </row>
    <row r="639" spans="1:16" ht="18.600000000000001" thickBot="1" x14ac:dyDescent="0.5">
      <c r="A639" s="17">
        <v>638</v>
      </c>
      <c r="B639" s="14"/>
      <c r="C639" s="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15"/>
      <c r="P639" s="7"/>
    </row>
    <row r="640" spans="1:16" ht="18.600000000000001" thickBot="1" x14ac:dyDescent="0.5">
      <c r="A640" s="17">
        <v>639</v>
      </c>
      <c r="B640" s="14"/>
      <c r="C640" s="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15"/>
      <c r="P640" s="7"/>
    </row>
    <row r="641" spans="1:16" ht="18.600000000000001" thickBot="1" x14ac:dyDescent="0.5">
      <c r="A641" s="17">
        <v>640</v>
      </c>
      <c r="B641" s="14"/>
      <c r="C641" s="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15"/>
      <c r="P641" s="7"/>
    </row>
    <row r="642" spans="1:16" ht="18.600000000000001" thickBot="1" x14ac:dyDescent="0.5">
      <c r="A642" s="17">
        <v>641</v>
      </c>
      <c r="B642" s="14"/>
      <c r="C642" s="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15"/>
      <c r="P642" s="7"/>
    </row>
    <row r="643" spans="1:16" ht="18.600000000000001" thickBot="1" x14ac:dyDescent="0.5">
      <c r="A643" s="17">
        <v>642</v>
      </c>
      <c r="B643" s="14"/>
      <c r="C643" s="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15"/>
      <c r="P643" s="7"/>
    </row>
    <row r="644" spans="1:16" ht="18.600000000000001" thickBot="1" x14ac:dyDescent="0.5">
      <c r="A644" s="17">
        <v>643</v>
      </c>
      <c r="B644" s="14"/>
      <c r="C644" s="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15"/>
      <c r="P644" s="7"/>
    </row>
    <row r="645" spans="1:16" ht="18.600000000000001" thickBot="1" x14ac:dyDescent="0.5">
      <c r="A645" s="17">
        <v>644</v>
      </c>
      <c r="B645" s="14"/>
      <c r="C645" s="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15"/>
      <c r="P645" s="7"/>
    </row>
    <row r="646" spans="1:16" ht="18.600000000000001" thickBot="1" x14ac:dyDescent="0.5">
      <c r="A646" s="17">
        <v>645</v>
      </c>
      <c r="B646" s="14"/>
      <c r="C646" s="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15"/>
      <c r="P646" s="7"/>
    </row>
    <row r="647" spans="1:16" ht="18.600000000000001" thickBot="1" x14ac:dyDescent="0.5">
      <c r="A647" s="17">
        <v>646</v>
      </c>
      <c r="B647" s="14"/>
      <c r="C647" s="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15"/>
      <c r="P647" s="7"/>
    </row>
    <row r="648" spans="1:16" ht="18.600000000000001" thickBot="1" x14ac:dyDescent="0.5">
      <c r="A648" s="17">
        <v>647</v>
      </c>
      <c r="B648" s="14"/>
      <c r="C648" s="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15"/>
      <c r="P648" s="7"/>
    </row>
    <row r="649" spans="1:16" ht="18.600000000000001" thickBot="1" x14ac:dyDescent="0.5">
      <c r="A649" s="17">
        <v>648</v>
      </c>
      <c r="B649" s="14"/>
      <c r="C649" s="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15"/>
      <c r="P649" s="7"/>
    </row>
    <row r="650" spans="1:16" ht="18.600000000000001" thickBot="1" x14ac:dyDescent="0.5">
      <c r="A650" s="17">
        <v>649</v>
      </c>
      <c r="B650" s="14"/>
      <c r="C650" s="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15"/>
      <c r="P650" s="7"/>
    </row>
    <row r="651" spans="1:16" ht="18.600000000000001" thickBot="1" x14ac:dyDescent="0.5">
      <c r="A651" s="17">
        <v>650</v>
      </c>
      <c r="B651" s="14"/>
      <c r="C651" s="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15"/>
      <c r="P651" s="7"/>
    </row>
    <row r="652" spans="1:16" x14ac:dyDescent="0.4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</row>
  </sheetData>
  <phoneticPr fontId="2"/>
  <dataValidations count="1">
    <dataValidation type="list" allowBlank="1" showInputMessage="1" showErrorMessage="1" sqref="U454" xr:uid="{C63E2D36-D537-4CA9-B66B-B7DFB8D83894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69DF-849B-490C-AC0B-4771EEFC07E5}">
  <dimension ref="A1"/>
  <sheetViews>
    <sheetView topLeftCell="A31" workbookViewId="0"/>
  </sheetViews>
  <sheetFormatPr defaultRowHeight="18" x14ac:dyDescent="0.4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map5</vt:lpstr>
      <vt:lpstr>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yuzu2</dc:creator>
  <cp:lastModifiedBy>yuzu2</cp:lastModifiedBy>
  <dcterms:created xsi:type="dcterms:W3CDTF">2020-11-18T09:16:07Z</dcterms:created>
  <dcterms:modified xsi:type="dcterms:W3CDTF">2021-03-08T07:55:29Z</dcterms:modified>
</cp:coreProperties>
</file>