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zu2\Desktop\TeamCreate\デザインしたやつ\マップ\Excelデータ\"/>
    </mc:Choice>
  </mc:AlternateContent>
  <xr:revisionPtr revIDLastSave="0" documentId="13_ncr:1_{1DBFE889-4F4E-4C5B-9B34-E24D96D2C132}" xr6:coauthVersionLast="36" xr6:coauthVersionMax="36" xr10:uidLastSave="{00000000-0000-0000-0000-000000000000}"/>
  <bookViews>
    <workbookView xWindow="0" yWindow="0" windowWidth="23040" windowHeight="8964" xr2:uid="{28C75793-38F3-4E5C-9AF9-177F310CD9E8}"/>
  </bookViews>
  <sheets>
    <sheet name="map6" sheetId="1" r:id="rId1"/>
    <sheet name="array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<sst xmlns="http://schemas.openxmlformats.org/spreadsheetml/2006/main" count="877" uniqueCount="38">
  <si>
    <t>Line_1</t>
    <phoneticPr fontId="2"/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</si>
  <si>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</si>
  <si>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</si>
  <si>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</si>
  <si>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</si>
  <si>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</si>
  <si>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</si>
  <si>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</si>
  <si>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</si>
  <si>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</si>
  <si>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</si>
  <si>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</si>
  <si>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</si>
  <si>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</si>
  <si>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</si>
  <si>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Pr</t>
    <phoneticPr fontId="2"/>
  </si>
  <si>
    <t>Ps</t>
    <phoneticPr fontId="2"/>
  </si>
  <si>
    <t>C</t>
    <phoneticPr fontId="2"/>
  </si>
  <si>
    <t>E_7</t>
    <phoneticPr fontId="2"/>
  </si>
  <si>
    <t>NL</t>
    <phoneticPr fontId="2"/>
  </si>
  <si>
    <t>Js</t>
    <phoneticPr fontId="2"/>
  </si>
  <si>
    <t>Jr</t>
    <phoneticPr fontId="2"/>
  </si>
  <si>
    <t>Js</t>
    <phoneticPr fontId="2"/>
  </si>
  <si>
    <t>Jr</t>
    <phoneticPr fontId="2"/>
  </si>
  <si>
    <t>C</t>
    <phoneticPr fontId="2"/>
  </si>
  <si>
    <t>Js</t>
    <phoneticPr fontId="2"/>
  </si>
  <si>
    <t>Jr</t>
    <phoneticPr fontId="2"/>
  </si>
  <si>
    <t>C</t>
    <phoneticPr fontId="2"/>
  </si>
  <si>
    <t>Pr</t>
    <phoneticPr fontId="2"/>
  </si>
  <si>
    <t>Ps</t>
    <phoneticPr fontId="2"/>
  </si>
  <si>
    <t>C</t>
    <phoneticPr fontId="2"/>
  </si>
  <si>
    <t>Js</t>
    <phoneticPr fontId="2"/>
  </si>
  <si>
    <t>Jr</t>
    <phoneticPr fontId="2"/>
  </si>
  <si>
    <t>C</t>
    <phoneticPr fontId="2"/>
  </si>
  <si>
    <t>Js</t>
    <phoneticPr fontId="2"/>
  </si>
  <si>
    <t>Jr</t>
    <phoneticPr fontId="2"/>
  </si>
  <si>
    <t>C</t>
    <phoneticPr fontId="2"/>
  </si>
  <si>
    <t>Me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</si>
</sst>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7" xfId="0" applyBorder="1">
      <alignment vertical="center"/>
    </xf>
    <xf numFmtId="0" fontId="4" fillId="0" borderId="0" xfId="0" applyFont="1" applyFill="1" applyBorder="1">
      <alignment vertical="center"/>
    </xf>
    <xf numFmtId="0" fontId="0" fillId="6" borderId="3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0" xfId="0" applyFill="1">
      <alignment vertical="center"/>
    </xf>
    <xf numFmtId="0" fontId="0" fillId="6" borderId="4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0" xfId="0" applyFill="1">
      <alignment vertical="center"/>
    </xf>
    <xf numFmtId="0" fontId="0" fillId="6" borderId="5" xfId="0" applyFill="1" applyBorder="1">
      <alignment vertical="center"/>
    </xf>
    <xf numFmtId="0" fontId="3" fillId="6" borderId="0" xfId="0" applyFont="1" applyFill="1" applyBorder="1">
      <alignment vertical="center"/>
    </xf>
    <xf numFmtId="0" fontId="4" fillId="6" borderId="0" xfId="0" applyFont="1" applyFill="1" applyBorder="1">
      <alignment vertical="center"/>
    </xf>
    <xf numFmtId="0" fontId="1" fillId="6" borderId="0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3" borderId="8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1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7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660033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396240</xdr:colOff>
      <xdr:row>38</xdr:row>
      <xdr:rowOff>219075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CC3F4A2-37D1-4ADF-B61E-049B9E437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890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DA22-7C5D-4830-9B0D-0A1F72FB06A2}">
  <dimension ref="A1:AH752"/>
  <sheetViews>
    <sheetView tabSelected="1" topLeftCell="A676" zoomScale="70" zoomScaleNormal="70" workbookViewId="0">
      <selection activeCell="K657" sqref="K657"/>
    </sheetView>
  </sheetViews>
  <sheetFormatPr defaultRowHeight="18" x14ac:dyDescent="0.45"/>
  <sheetData>
    <row r="1" spans="1:34" ht="18.600000000000001" thickBot="1" x14ac:dyDescent="0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18.600000000000001" thickBot="1" x14ac:dyDescent="0.5">
      <c r="A2" s="26">
        <v>1</v>
      </c>
      <c r="B2" s="6" t="s">
        <v>19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6"/>
      <c r="P2" s="21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8.600000000000001" thickBot="1" x14ac:dyDescent="0.5">
      <c r="A3" s="26">
        <v>2</v>
      </c>
      <c r="B3" s="6" t="s">
        <v>19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6"/>
      <c r="P3" s="1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ht="18.600000000000001" thickBot="1" x14ac:dyDescent="0.5">
      <c r="A4" s="26">
        <v>3</v>
      </c>
      <c r="B4" s="6" t="s">
        <v>19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6"/>
      <c r="P4" s="1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t="18.600000000000001" thickBot="1" x14ac:dyDescent="0.5">
      <c r="A5" s="26">
        <v>4</v>
      </c>
      <c r="B5" s="6" t="s">
        <v>19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6"/>
      <c r="P5" s="1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t="18.600000000000001" thickBot="1" x14ac:dyDescent="0.5">
      <c r="A6" s="26">
        <v>5</v>
      </c>
      <c r="B6" s="6" t="s">
        <v>19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6"/>
      <c r="P6" s="1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8.600000000000001" thickBot="1" x14ac:dyDescent="0.5">
      <c r="A7" s="26">
        <v>6</v>
      </c>
      <c r="B7" s="6" t="s">
        <v>19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6"/>
      <c r="P7" s="1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8.600000000000001" thickBot="1" x14ac:dyDescent="0.5">
      <c r="A8" s="26">
        <v>7</v>
      </c>
      <c r="B8" s="6" t="s">
        <v>19</v>
      </c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6"/>
      <c r="P8" s="1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8.600000000000001" thickBot="1" x14ac:dyDescent="0.5">
      <c r="A9" s="26">
        <v>8</v>
      </c>
      <c r="B9" s="6" t="s">
        <v>19</v>
      </c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6"/>
      <c r="P9" s="1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8.600000000000001" thickBot="1" x14ac:dyDescent="0.5">
      <c r="A10" s="26">
        <v>9</v>
      </c>
      <c r="B10" s="6" t="s">
        <v>19</v>
      </c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6"/>
      <c r="P10" s="1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18.600000000000001" thickBot="1" x14ac:dyDescent="0.5">
      <c r="A11" s="26">
        <v>10</v>
      </c>
      <c r="B11" s="6" t="s">
        <v>19</v>
      </c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6"/>
      <c r="P11" s="1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18.600000000000001" thickBot="1" x14ac:dyDescent="0.5">
      <c r="A12" s="26">
        <v>11</v>
      </c>
      <c r="B12" s="6" t="s">
        <v>19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6"/>
      <c r="P12" s="1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8.600000000000001" thickBot="1" x14ac:dyDescent="0.5">
      <c r="A13" s="26">
        <v>12</v>
      </c>
      <c r="B13" s="6" t="s">
        <v>19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8.600000000000001" thickBot="1" x14ac:dyDescent="0.5">
      <c r="A14" s="26">
        <v>13</v>
      </c>
      <c r="B14" s="6" t="s">
        <v>19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6"/>
      <c r="P14" s="1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18.600000000000001" thickBot="1" x14ac:dyDescent="0.5">
      <c r="A15" s="26">
        <v>14</v>
      </c>
      <c r="B15" s="6" t="s">
        <v>19</v>
      </c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6"/>
      <c r="P15" s="1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18.600000000000001" thickBot="1" x14ac:dyDescent="0.5">
      <c r="A16" s="26">
        <v>15</v>
      </c>
      <c r="B16" s="6" t="s">
        <v>19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6"/>
      <c r="P16" s="1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18.600000000000001" thickBot="1" x14ac:dyDescent="0.5">
      <c r="A17" s="26">
        <v>16</v>
      </c>
      <c r="B17" s="6" t="s">
        <v>19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6"/>
      <c r="P17" s="1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18.600000000000001" thickBot="1" x14ac:dyDescent="0.5">
      <c r="A18" s="26">
        <v>17</v>
      </c>
      <c r="B18" s="6" t="s">
        <v>19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6"/>
      <c r="P18" s="1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18.600000000000001" thickBot="1" x14ac:dyDescent="0.5">
      <c r="A19" s="26">
        <v>18</v>
      </c>
      <c r="B19" s="6" t="s">
        <v>19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6"/>
      <c r="P19" s="1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8.600000000000001" thickBot="1" x14ac:dyDescent="0.5">
      <c r="A20" s="26">
        <v>19</v>
      </c>
      <c r="B20" s="6" t="s">
        <v>19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6"/>
      <c r="P20" s="1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18.600000000000001" thickBot="1" x14ac:dyDescent="0.5">
      <c r="A21" s="26">
        <v>20</v>
      </c>
      <c r="B21" s="6" t="s">
        <v>19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6"/>
      <c r="P21" s="1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ht="18.600000000000001" thickBot="1" x14ac:dyDescent="0.5">
      <c r="A22" s="26">
        <v>21</v>
      </c>
      <c r="B22" s="6" t="s">
        <v>19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6"/>
      <c r="P22" s="1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ht="18.600000000000001" thickBot="1" x14ac:dyDescent="0.5">
      <c r="A23" s="26">
        <v>22</v>
      </c>
      <c r="B23" s="6" t="s">
        <v>19</v>
      </c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6"/>
      <c r="P23" s="1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8.600000000000001" thickBot="1" x14ac:dyDescent="0.5">
      <c r="A24" s="26">
        <v>23</v>
      </c>
      <c r="B24" s="6" t="s">
        <v>19</v>
      </c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6"/>
      <c r="P24" s="1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8.600000000000001" thickBot="1" x14ac:dyDescent="0.5">
      <c r="A25" s="26">
        <v>24</v>
      </c>
      <c r="B25" s="6" t="s">
        <v>19</v>
      </c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6"/>
      <c r="P25" s="1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8.600000000000001" thickBot="1" x14ac:dyDescent="0.5">
      <c r="A26" s="26">
        <v>25</v>
      </c>
      <c r="B26" s="6" t="s">
        <v>19</v>
      </c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6"/>
      <c r="P26" s="1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18.600000000000001" thickBot="1" x14ac:dyDescent="0.5">
      <c r="A27" s="26">
        <v>26</v>
      </c>
      <c r="B27" s="6" t="s">
        <v>19</v>
      </c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6"/>
      <c r="P27" s="1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18.600000000000001" thickBot="1" x14ac:dyDescent="0.5">
      <c r="A28" s="26">
        <v>27</v>
      </c>
      <c r="B28" s="6" t="s">
        <v>19</v>
      </c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6"/>
      <c r="P28" s="1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18.600000000000001" thickBot="1" x14ac:dyDescent="0.5">
      <c r="A29" s="26">
        <v>28</v>
      </c>
      <c r="B29" s="6" t="s">
        <v>19</v>
      </c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6"/>
      <c r="P29" s="1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ht="18.600000000000001" thickBot="1" x14ac:dyDescent="0.5">
      <c r="A30" s="26">
        <v>29</v>
      </c>
      <c r="B30" s="6" t="s">
        <v>19</v>
      </c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6"/>
      <c r="P30" s="1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ht="18.600000000000001" thickBot="1" x14ac:dyDescent="0.5">
      <c r="A31" s="26">
        <v>30</v>
      </c>
      <c r="B31" s="6" t="s">
        <v>19</v>
      </c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6"/>
      <c r="P31" s="1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ht="18.600000000000001" thickBot="1" x14ac:dyDescent="0.5">
      <c r="A32" s="26">
        <v>31</v>
      </c>
      <c r="B32" s="6" t="s">
        <v>19</v>
      </c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6"/>
      <c r="P32" s="1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ht="18.600000000000001" thickBot="1" x14ac:dyDescent="0.5">
      <c r="A33" s="26">
        <v>32</v>
      </c>
      <c r="B33" s="6" t="s">
        <v>19</v>
      </c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6"/>
      <c r="P33" s="1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ht="18.600000000000001" thickBot="1" x14ac:dyDescent="0.5">
      <c r="A34" s="26">
        <v>33</v>
      </c>
      <c r="B34" s="6" t="s">
        <v>19</v>
      </c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6"/>
      <c r="P34" s="1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ht="18.600000000000001" thickBot="1" x14ac:dyDescent="0.5">
      <c r="A35" s="26">
        <v>34</v>
      </c>
      <c r="B35" s="6" t="s">
        <v>19</v>
      </c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6"/>
      <c r="P35" s="1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ht="18.600000000000001" thickBot="1" x14ac:dyDescent="0.5">
      <c r="A36" s="26">
        <v>35</v>
      </c>
      <c r="B36" s="6" t="s">
        <v>19</v>
      </c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6"/>
      <c r="P36" s="1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ht="18.600000000000001" thickBot="1" x14ac:dyDescent="0.5">
      <c r="A37" s="26">
        <v>36</v>
      </c>
      <c r="B37" s="6" t="s">
        <v>19</v>
      </c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6"/>
      <c r="P37" s="1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ht="18.600000000000001" thickBot="1" x14ac:dyDescent="0.5">
      <c r="A38" s="30">
        <v>37</v>
      </c>
      <c r="B38" s="6" t="s">
        <v>19</v>
      </c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6"/>
      <c r="P38" s="1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ht="18.600000000000001" thickBot="1" x14ac:dyDescent="0.5">
      <c r="A39" s="26">
        <v>38</v>
      </c>
      <c r="B39" s="6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6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ht="18.600000000000001" thickBot="1" x14ac:dyDescent="0.5">
      <c r="A40" s="26">
        <v>39</v>
      </c>
      <c r="B40" s="6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7"/>
      <c r="P40" s="6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ht="18.600000000000001" thickBot="1" x14ac:dyDescent="0.5">
      <c r="A41" s="26">
        <v>40</v>
      </c>
      <c r="B41" s="6"/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7"/>
      <c r="P41" s="6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ht="18.600000000000001" thickBot="1" x14ac:dyDescent="0.5">
      <c r="A42" s="26">
        <v>41</v>
      </c>
      <c r="B42" s="6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7"/>
      <c r="P42" s="6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ht="18.600000000000001" thickBot="1" x14ac:dyDescent="0.5">
      <c r="A43" s="26">
        <v>42</v>
      </c>
      <c r="B43" s="6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7"/>
      <c r="P43" s="6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8.600000000000001" thickBot="1" x14ac:dyDescent="0.5">
      <c r="A44" s="26">
        <v>43</v>
      </c>
      <c r="B44" s="6"/>
      <c r="C44" s="3"/>
      <c r="D44" s="4"/>
      <c r="E44" s="4"/>
      <c r="F44" s="4" t="s">
        <v>22</v>
      </c>
      <c r="G44" s="25"/>
      <c r="H44" s="4" t="s">
        <v>23</v>
      </c>
      <c r="I44" s="4"/>
      <c r="J44" s="4" t="s">
        <v>22</v>
      </c>
      <c r="K44" s="25"/>
      <c r="L44" s="4" t="s">
        <v>23</v>
      </c>
      <c r="M44" s="4"/>
      <c r="N44" s="4"/>
      <c r="O44" s="7"/>
      <c r="P44" s="6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ht="18.600000000000001" thickBot="1" x14ac:dyDescent="0.5">
      <c r="A45" s="26">
        <v>44</v>
      </c>
      <c r="B45" s="6" t="s">
        <v>19</v>
      </c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5"/>
      <c r="P45" s="1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8.600000000000001" thickBot="1" x14ac:dyDescent="0.5">
      <c r="A46" s="26">
        <v>45</v>
      </c>
      <c r="B46" s="6" t="s">
        <v>19</v>
      </c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5"/>
      <c r="P46" s="1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18.600000000000001" thickBot="1" x14ac:dyDescent="0.5">
      <c r="A47" s="26">
        <v>46</v>
      </c>
      <c r="B47" s="6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7"/>
      <c r="P47" s="6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ht="18.600000000000001" thickBot="1" x14ac:dyDescent="0.5">
      <c r="A48" s="26">
        <v>47</v>
      </c>
      <c r="B48" s="6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7"/>
      <c r="P48" s="6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 ht="18.600000000000001" thickBot="1" x14ac:dyDescent="0.5">
      <c r="A49" s="26">
        <v>48</v>
      </c>
      <c r="B49" s="6"/>
      <c r="C49" s="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7"/>
      <c r="P49" s="6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ht="18.600000000000001" thickBot="1" x14ac:dyDescent="0.5">
      <c r="A50" s="26">
        <v>49</v>
      </c>
      <c r="B50" s="6"/>
      <c r="C50" s="3"/>
      <c r="D50" s="4"/>
      <c r="E50" s="4"/>
      <c r="F50" s="4"/>
      <c r="G50" s="4"/>
      <c r="H50" s="4"/>
      <c r="I50" s="4" t="s">
        <v>24</v>
      </c>
      <c r="J50" s="4"/>
      <c r="K50" s="4"/>
      <c r="L50" s="4"/>
      <c r="M50" s="4"/>
      <c r="N50" s="4"/>
      <c r="O50" s="7"/>
      <c r="P50" s="6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ht="18.600000000000001" thickBot="1" x14ac:dyDescent="0.5">
      <c r="A51" s="26">
        <v>50</v>
      </c>
      <c r="B51" s="6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6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ht="18.600000000000001" thickBot="1" x14ac:dyDescent="0.5">
      <c r="A52" s="26">
        <v>51</v>
      </c>
      <c r="B52" s="6"/>
      <c r="C52" s="3"/>
      <c r="D52" s="4"/>
      <c r="E52" s="4"/>
      <c r="F52" s="4"/>
      <c r="G52" s="4"/>
      <c r="H52" s="4" t="s">
        <v>22</v>
      </c>
      <c r="I52" s="25"/>
      <c r="J52" s="4" t="s">
        <v>23</v>
      </c>
      <c r="K52" s="4"/>
      <c r="L52" s="4"/>
      <c r="M52" s="4"/>
      <c r="N52" s="4"/>
      <c r="O52" s="7"/>
      <c r="P52" s="6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:34" ht="18.600000000000001" thickBot="1" x14ac:dyDescent="0.5">
      <c r="A53" s="26">
        <v>52</v>
      </c>
      <c r="B53" s="6" t="s">
        <v>19</v>
      </c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5"/>
      <c r="P53" s="1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ht="18.600000000000001" thickBot="1" x14ac:dyDescent="0.5">
      <c r="A54" s="26">
        <v>53</v>
      </c>
      <c r="B54" s="6" t="s">
        <v>19</v>
      </c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5"/>
      <c r="P54" s="1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:34" ht="18.600000000000001" thickBot="1" x14ac:dyDescent="0.5">
      <c r="A55" s="26">
        <v>54</v>
      </c>
      <c r="B55" s="6"/>
      <c r="C55" s="3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7"/>
      <c r="P55" s="6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ht="18.600000000000001" thickBot="1" x14ac:dyDescent="0.5">
      <c r="A56" s="26">
        <v>55</v>
      </c>
      <c r="B56" s="6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7"/>
      <c r="P56" s="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ht="18.600000000000001" thickBot="1" x14ac:dyDescent="0.5">
      <c r="A57" s="26">
        <v>56</v>
      </c>
      <c r="B57" s="6"/>
      <c r="C57" s="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7"/>
      <c r="P57" s="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ht="18.600000000000001" thickBot="1" x14ac:dyDescent="0.5">
      <c r="A58" s="26">
        <v>57</v>
      </c>
      <c r="B58" s="6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7"/>
      <c r="P58" s="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ht="18.600000000000001" thickBot="1" x14ac:dyDescent="0.5">
      <c r="A59" s="26">
        <v>58</v>
      </c>
      <c r="B59" s="6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7"/>
      <c r="P59" s="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ht="18.600000000000001" thickBot="1" x14ac:dyDescent="0.5">
      <c r="A60" s="26">
        <v>59</v>
      </c>
      <c r="B60" s="6" t="s">
        <v>16</v>
      </c>
      <c r="C60" s="17"/>
      <c r="D60" s="4" t="s">
        <v>15</v>
      </c>
      <c r="F60" s="4" t="s">
        <v>17</v>
      </c>
      <c r="H60" s="4" t="s">
        <v>16</v>
      </c>
      <c r="I60" s="18"/>
      <c r="J60" s="4" t="s">
        <v>15</v>
      </c>
      <c r="L60" s="4" t="s">
        <v>17</v>
      </c>
      <c r="N60" s="4" t="s">
        <v>16</v>
      </c>
      <c r="O60" s="20"/>
      <c r="P60" s="6" t="s">
        <v>15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ht="18.600000000000001" thickBot="1" x14ac:dyDescent="0.5">
      <c r="A61" s="26">
        <v>60</v>
      </c>
      <c r="B61" s="6"/>
      <c r="C61" s="3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7"/>
      <c r="P61" s="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ht="18.600000000000001" thickBot="1" x14ac:dyDescent="0.5">
      <c r="A62" s="26">
        <v>61</v>
      </c>
      <c r="B62" s="6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7"/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4" ht="18.600000000000001" thickBot="1" x14ac:dyDescent="0.5">
      <c r="A63" s="26">
        <v>62</v>
      </c>
      <c r="B63" s="6"/>
      <c r="C63" s="3"/>
      <c r="D63" s="4"/>
      <c r="E63" s="4" t="s">
        <v>20</v>
      </c>
      <c r="F63" s="25"/>
      <c r="G63" s="4" t="s">
        <v>21</v>
      </c>
      <c r="H63" s="4"/>
      <c r="I63" s="7"/>
      <c r="J63" s="4"/>
      <c r="K63" s="4" t="s">
        <v>20</v>
      </c>
      <c r="L63" s="25"/>
      <c r="M63" s="4" t="s">
        <v>21</v>
      </c>
      <c r="N63" s="4"/>
      <c r="O63" s="7"/>
      <c r="P63" s="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:34" ht="18.600000000000001" thickBot="1" x14ac:dyDescent="0.5">
      <c r="A64" s="26">
        <v>63</v>
      </c>
      <c r="B64" s="6"/>
      <c r="C64" s="3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7"/>
      <c r="P64" s="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34" ht="18.600000000000001" thickBot="1" x14ac:dyDescent="0.5">
      <c r="A65" s="26">
        <v>64</v>
      </c>
      <c r="B65" s="6"/>
      <c r="C65" s="3"/>
      <c r="D65" s="4"/>
      <c r="G65" s="4" t="s">
        <v>29</v>
      </c>
      <c r="H65" s="20"/>
      <c r="I65" s="18"/>
      <c r="J65" s="18"/>
      <c r="K65" s="4" t="s">
        <v>28</v>
      </c>
      <c r="N65" s="4"/>
      <c r="O65" s="7"/>
      <c r="P65" s="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:34" ht="18.600000000000001" thickBot="1" x14ac:dyDescent="0.5">
      <c r="A66" s="26">
        <v>65</v>
      </c>
      <c r="B66" s="6"/>
      <c r="C66" s="3"/>
      <c r="D66" s="4"/>
      <c r="G66" s="4" t="s">
        <v>29</v>
      </c>
      <c r="H66" s="20"/>
      <c r="I66" s="18"/>
      <c r="J66" s="18"/>
      <c r="K66" s="4" t="s">
        <v>28</v>
      </c>
      <c r="N66" s="4"/>
      <c r="O66" s="7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1:34" ht="18.600000000000001" thickBot="1" x14ac:dyDescent="0.5">
      <c r="A67" s="26">
        <v>66</v>
      </c>
      <c r="B67" s="6"/>
      <c r="C67" s="3"/>
      <c r="D67" s="4"/>
      <c r="G67" s="4" t="s">
        <v>29</v>
      </c>
      <c r="H67" s="18"/>
      <c r="I67" s="18"/>
      <c r="J67" s="18"/>
      <c r="K67" s="4" t="s">
        <v>28</v>
      </c>
      <c r="N67" s="4"/>
      <c r="O67" s="7" t="s">
        <v>30</v>
      </c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1:34" ht="18.600000000000001" thickBot="1" x14ac:dyDescent="0.5">
      <c r="A68" s="26">
        <v>67</v>
      </c>
      <c r="B68" s="6"/>
      <c r="C68" s="3"/>
      <c r="D68" s="4"/>
      <c r="G68" s="4" t="s">
        <v>29</v>
      </c>
      <c r="H68" s="18"/>
      <c r="I68" s="18"/>
      <c r="J68" s="18"/>
      <c r="K68" s="4" t="s">
        <v>28</v>
      </c>
      <c r="N68" s="4"/>
      <c r="O68" s="7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 ht="18.600000000000001" thickBot="1" x14ac:dyDescent="0.5">
      <c r="A69" s="26">
        <v>68</v>
      </c>
      <c r="B69" s="6"/>
      <c r="C69" s="3"/>
      <c r="D69" s="4"/>
      <c r="G69" s="4" t="s">
        <v>29</v>
      </c>
      <c r="H69" s="18"/>
      <c r="I69" s="18"/>
      <c r="J69" s="18"/>
      <c r="K69" s="4" t="s">
        <v>28</v>
      </c>
      <c r="N69" s="4"/>
      <c r="O69" s="7" t="s">
        <v>30</v>
      </c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ht="18.600000000000001" thickBot="1" x14ac:dyDescent="0.5">
      <c r="A70" s="26">
        <v>69</v>
      </c>
      <c r="B70" s="6"/>
      <c r="C70" s="3"/>
      <c r="D70" s="4"/>
      <c r="G70" s="4" t="s">
        <v>29</v>
      </c>
      <c r="H70" s="18"/>
      <c r="I70" s="18"/>
      <c r="J70" s="18"/>
      <c r="K70" s="4" t="s">
        <v>28</v>
      </c>
      <c r="N70" s="4"/>
      <c r="O70" s="7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ht="18.600000000000001" thickBot="1" x14ac:dyDescent="0.5">
      <c r="A71" s="26">
        <v>70</v>
      </c>
      <c r="B71" s="6"/>
      <c r="C71" s="3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7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ht="18.600000000000001" thickBot="1" x14ac:dyDescent="0.5">
      <c r="A72" s="26">
        <v>71</v>
      </c>
      <c r="B72" s="6"/>
      <c r="C72" s="3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5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 ht="18.600000000000001" thickBot="1" x14ac:dyDescent="0.5">
      <c r="A73" s="26">
        <v>72</v>
      </c>
      <c r="B73" s="6" t="s">
        <v>16</v>
      </c>
      <c r="C73" s="4" t="s">
        <v>15</v>
      </c>
      <c r="E73" s="4"/>
      <c r="F73" s="4"/>
      <c r="G73" s="4"/>
      <c r="H73" s="4"/>
      <c r="I73" s="4"/>
      <c r="J73" s="4"/>
      <c r="K73" s="4"/>
      <c r="L73" s="4"/>
      <c r="M73" s="4"/>
      <c r="O73" s="4" t="s">
        <v>16</v>
      </c>
      <c r="P73" s="6" t="s">
        <v>15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ht="18.600000000000001" thickBot="1" x14ac:dyDescent="0.5">
      <c r="A74" s="26">
        <v>73</v>
      </c>
      <c r="B74" s="6"/>
      <c r="C74" s="3"/>
      <c r="D74" s="4"/>
      <c r="N74" s="4"/>
      <c r="O74" s="5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ht="18.600000000000001" thickBot="1" x14ac:dyDescent="0.5">
      <c r="A75" s="26">
        <v>74</v>
      </c>
      <c r="B75" s="6"/>
      <c r="C75" s="3"/>
      <c r="D75" s="4"/>
      <c r="F75" s="4" t="s">
        <v>16</v>
      </c>
      <c r="G75" s="4" t="s">
        <v>15</v>
      </c>
      <c r="H75" s="4"/>
      <c r="I75" s="4"/>
      <c r="J75" s="4"/>
      <c r="K75" s="4" t="s">
        <v>16</v>
      </c>
      <c r="L75" s="4" t="s">
        <v>15</v>
      </c>
      <c r="N75" s="4"/>
      <c r="O75" s="5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ht="18.600000000000001" thickBot="1" x14ac:dyDescent="0.5">
      <c r="A76" s="26">
        <v>75</v>
      </c>
      <c r="B76" s="6"/>
      <c r="C76" s="3"/>
      <c r="D76" s="4"/>
      <c r="N76" s="4"/>
      <c r="O76" s="5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ht="18.600000000000001" thickBot="1" x14ac:dyDescent="0.5">
      <c r="A77" s="30">
        <v>76</v>
      </c>
      <c r="B77" s="32"/>
      <c r="H77" s="4"/>
      <c r="I77" s="4"/>
      <c r="J77" s="4"/>
      <c r="P77" s="32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ht="18.600000000000001" thickBot="1" x14ac:dyDescent="0.5">
      <c r="A78" s="26">
        <v>77</v>
      </c>
      <c r="B78" s="6"/>
      <c r="C78" s="3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34" ht="18.600000000000001" thickBot="1" x14ac:dyDescent="0.5">
      <c r="A79" s="26">
        <v>78</v>
      </c>
      <c r="B79" s="6"/>
      <c r="C79" s="3"/>
      <c r="D79" s="4"/>
      <c r="F79" s="4" t="s">
        <v>16</v>
      </c>
      <c r="G79" s="4" t="s">
        <v>15</v>
      </c>
      <c r="H79" s="4"/>
      <c r="I79" s="4"/>
      <c r="J79" s="4"/>
      <c r="K79" s="4" t="s">
        <v>16</v>
      </c>
      <c r="L79" s="4" t="s">
        <v>15</v>
      </c>
      <c r="N79" s="4"/>
      <c r="O79" s="5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34" ht="18.600000000000001" thickBot="1" x14ac:dyDescent="0.5">
      <c r="A80" s="26">
        <v>79</v>
      </c>
      <c r="B80" s="6"/>
      <c r="C80" s="3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5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1:34" ht="18.600000000000001" thickBot="1" x14ac:dyDescent="0.5">
      <c r="A81" s="26">
        <v>80</v>
      </c>
      <c r="B81" s="6" t="s">
        <v>16</v>
      </c>
      <c r="C81" s="4" t="s">
        <v>15</v>
      </c>
      <c r="E81" s="4"/>
      <c r="F81" s="4"/>
      <c r="G81" s="4"/>
      <c r="H81" s="4"/>
      <c r="I81" s="4"/>
      <c r="J81" s="4"/>
      <c r="K81" s="4"/>
      <c r="L81" s="4"/>
      <c r="M81" s="4"/>
      <c r="O81" s="4" t="s">
        <v>16</v>
      </c>
      <c r="P81" s="6" t="s">
        <v>15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1:34" ht="18.600000000000001" thickBot="1" x14ac:dyDescent="0.5">
      <c r="A82" s="26">
        <v>81</v>
      </c>
      <c r="B82" s="6"/>
      <c r="C82" s="3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5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1:34" ht="18.600000000000001" thickBot="1" x14ac:dyDescent="0.5">
      <c r="A83" s="26">
        <v>82</v>
      </c>
      <c r="B83" s="6"/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5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:34" ht="18.600000000000001" thickBot="1" x14ac:dyDescent="0.5">
      <c r="A84" s="26">
        <v>83</v>
      </c>
      <c r="B84" s="6"/>
      <c r="C84" s="4"/>
      <c r="D84" s="4"/>
      <c r="E84" s="4"/>
      <c r="F84" s="4"/>
      <c r="G84" s="4"/>
      <c r="K84" s="4"/>
      <c r="L84" s="4"/>
      <c r="M84" s="4"/>
      <c r="N84" s="4"/>
      <c r="O84" s="4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 ht="18.600000000000001" thickBot="1" x14ac:dyDescent="0.5">
      <c r="A85" s="26">
        <v>84</v>
      </c>
      <c r="B85" s="6"/>
      <c r="C85" s="3"/>
      <c r="D85" s="4"/>
      <c r="E85" s="4"/>
      <c r="F85" s="4"/>
      <c r="G85" s="4"/>
      <c r="H85" s="4" t="s">
        <v>31</v>
      </c>
      <c r="I85" s="25"/>
      <c r="J85" s="4" t="s">
        <v>32</v>
      </c>
      <c r="K85" s="4"/>
      <c r="L85" s="4"/>
      <c r="M85" s="4"/>
      <c r="N85" s="4"/>
      <c r="O85" s="5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 ht="18.600000000000001" thickBot="1" x14ac:dyDescent="0.5">
      <c r="A86" s="26">
        <v>85</v>
      </c>
      <c r="B86" s="6"/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5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ht="18.600000000000001" thickBot="1" x14ac:dyDescent="0.5">
      <c r="A87" s="26">
        <v>86</v>
      </c>
      <c r="B87" s="6" t="s">
        <v>19</v>
      </c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6"/>
      <c r="P87" s="1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1:34" ht="18.600000000000001" thickBot="1" x14ac:dyDescent="0.5">
      <c r="A88" s="26">
        <v>87</v>
      </c>
      <c r="B88" s="6" t="s">
        <v>19</v>
      </c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6"/>
      <c r="P88" s="1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:34" ht="18.600000000000001" thickBot="1" x14ac:dyDescent="0.5">
      <c r="A89" s="26">
        <v>88</v>
      </c>
      <c r="B89" s="6" t="s">
        <v>19</v>
      </c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6"/>
      <c r="P89" s="1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:34" ht="18.600000000000001" thickBot="1" x14ac:dyDescent="0.5">
      <c r="A90" s="26">
        <v>89</v>
      </c>
      <c r="B90" s="6" t="s">
        <v>19</v>
      </c>
      <c r="C90" s="12"/>
      <c r="D90" s="22"/>
      <c r="E90" s="23"/>
      <c r="F90" s="22"/>
      <c r="G90" s="13"/>
      <c r="H90" s="13"/>
      <c r="I90" s="13"/>
      <c r="J90" s="13"/>
      <c r="K90" s="13"/>
      <c r="L90" s="13"/>
      <c r="M90" s="13"/>
      <c r="N90" s="13"/>
      <c r="O90" s="16"/>
      <c r="P90" s="14"/>
      <c r="Q90" s="4"/>
      <c r="R90" s="4"/>
      <c r="S90" s="4"/>
      <c r="T90" s="4"/>
      <c r="U90" s="8"/>
      <c r="V90" s="11"/>
      <c r="W90" s="8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:34" ht="18.600000000000001" thickBot="1" x14ac:dyDescent="0.5">
      <c r="A91" s="26">
        <v>90</v>
      </c>
      <c r="B91" s="6" t="s">
        <v>19</v>
      </c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6"/>
      <c r="P91" s="1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ht="18.600000000000001" thickBot="1" x14ac:dyDescent="0.5">
      <c r="A92" s="26">
        <v>91</v>
      </c>
      <c r="B92" s="6" t="s">
        <v>19</v>
      </c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6"/>
      <c r="P92" s="1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ht="18.600000000000001" thickBot="1" x14ac:dyDescent="0.5">
      <c r="A93" s="26">
        <v>92</v>
      </c>
      <c r="B93" s="6" t="s">
        <v>19</v>
      </c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6"/>
      <c r="P93" s="1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1:34" ht="18.600000000000001" thickBot="1" x14ac:dyDescent="0.5">
      <c r="A94" s="26">
        <v>93</v>
      </c>
      <c r="B94" s="6" t="s">
        <v>19</v>
      </c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6"/>
      <c r="P94" s="1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1:34" ht="18.600000000000001" thickBot="1" x14ac:dyDescent="0.5">
      <c r="A95" s="26">
        <v>94</v>
      </c>
      <c r="B95" s="6" t="s">
        <v>19</v>
      </c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6"/>
      <c r="P95" s="1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1:34" ht="18.600000000000001" thickBot="1" x14ac:dyDescent="0.5">
      <c r="A96" s="26">
        <v>95</v>
      </c>
      <c r="B96" s="6" t="s">
        <v>19</v>
      </c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6"/>
      <c r="P96" s="1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1:34" ht="18.600000000000001" thickBot="1" x14ac:dyDescent="0.5">
      <c r="A97" s="26">
        <v>96</v>
      </c>
      <c r="B97" s="6" t="s">
        <v>19</v>
      </c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6"/>
      <c r="P97" s="1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1:34" ht="18.600000000000001" thickBot="1" x14ac:dyDescent="0.5">
      <c r="A98" s="26">
        <v>97</v>
      </c>
      <c r="B98" s="6" t="s">
        <v>19</v>
      </c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6"/>
      <c r="P98" s="1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1:34" ht="18.600000000000001" thickBot="1" x14ac:dyDescent="0.5">
      <c r="A99" s="26">
        <v>98</v>
      </c>
      <c r="B99" s="6" t="s">
        <v>19</v>
      </c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6"/>
      <c r="P99" s="1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1:34" ht="18.600000000000001" thickBot="1" x14ac:dyDescent="0.5">
      <c r="A100" s="26">
        <v>99</v>
      </c>
      <c r="B100" s="6" t="s">
        <v>19</v>
      </c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6"/>
      <c r="P100" s="1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ht="18.600000000000001" thickBot="1" x14ac:dyDescent="0.5">
      <c r="A101" s="26">
        <v>100</v>
      </c>
      <c r="B101" s="6" t="s">
        <v>19</v>
      </c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6"/>
      <c r="P101" s="1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ht="18.600000000000001" thickBot="1" x14ac:dyDescent="0.5">
      <c r="A102" s="26">
        <v>101</v>
      </c>
      <c r="B102" s="6" t="s">
        <v>19</v>
      </c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6"/>
      <c r="P102" s="1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ht="18.600000000000001" thickBot="1" x14ac:dyDescent="0.5">
      <c r="A103" s="26">
        <v>102</v>
      </c>
      <c r="B103" s="6" t="s">
        <v>19</v>
      </c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6"/>
      <c r="P103" s="1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ht="18.600000000000001" thickBot="1" x14ac:dyDescent="0.5">
      <c r="A104" s="26">
        <v>103</v>
      </c>
      <c r="B104" s="6" t="s">
        <v>19</v>
      </c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6"/>
      <c r="P104" s="1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ht="18.600000000000001" thickBot="1" x14ac:dyDescent="0.5">
      <c r="A105" s="26">
        <v>104</v>
      </c>
      <c r="B105" s="6" t="s">
        <v>19</v>
      </c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6"/>
      <c r="P105" s="1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ht="18.600000000000001" thickBot="1" x14ac:dyDescent="0.5">
      <c r="A106" s="26">
        <v>105</v>
      </c>
      <c r="B106" s="6" t="s">
        <v>19</v>
      </c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6"/>
      <c r="P106" s="1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ht="18.600000000000001" thickBot="1" x14ac:dyDescent="0.5">
      <c r="A107" s="26">
        <v>106</v>
      </c>
      <c r="B107" s="6" t="s">
        <v>19</v>
      </c>
      <c r="C107" s="12"/>
      <c r="D107" s="15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6"/>
      <c r="P107" s="1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ht="18.600000000000001" thickBot="1" x14ac:dyDescent="0.5">
      <c r="A108" s="26">
        <v>107</v>
      </c>
      <c r="B108" s="6" t="s">
        <v>19</v>
      </c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6"/>
      <c r="P108" s="1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1:34" ht="18.600000000000001" thickBot="1" x14ac:dyDescent="0.5">
      <c r="A109" s="26">
        <v>108</v>
      </c>
      <c r="B109" s="6" t="s">
        <v>19</v>
      </c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6"/>
      <c r="P109" s="1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ht="18.600000000000001" thickBot="1" x14ac:dyDescent="0.5">
      <c r="A110" s="26">
        <v>109</v>
      </c>
      <c r="B110" s="6" t="s">
        <v>19</v>
      </c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6"/>
      <c r="P110" s="1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1:34" ht="18.600000000000001" thickBot="1" x14ac:dyDescent="0.5">
      <c r="A111" s="26">
        <v>110</v>
      </c>
      <c r="B111" s="6" t="s">
        <v>19</v>
      </c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6"/>
      <c r="P111" s="1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ht="18.600000000000001" thickBot="1" x14ac:dyDescent="0.5">
      <c r="A112" s="26">
        <v>111</v>
      </c>
      <c r="B112" s="6" t="s">
        <v>19</v>
      </c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6"/>
      <c r="P112" s="1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ht="18.600000000000001" thickBot="1" x14ac:dyDescent="0.5">
      <c r="A113" s="26">
        <v>112</v>
      </c>
      <c r="B113" s="6" t="s">
        <v>19</v>
      </c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6"/>
      <c r="P113" s="1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ht="18.600000000000001" thickBot="1" x14ac:dyDescent="0.5">
      <c r="A114" s="26">
        <v>113</v>
      </c>
      <c r="B114" s="6" t="s">
        <v>19</v>
      </c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6"/>
      <c r="P114" s="1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ht="18.600000000000001" thickBot="1" x14ac:dyDescent="0.5">
      <c r="A115" s="26">
        <v>114</v>
      </c>
      <c r="B115" s="6" t="s">
        <v>19</v>
      </c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6"/>
      <c r="P115" s="1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ht="18.600000000000001" thickBot="1" x14ac:dyDescent="0.5">
      <c r="A116" s="26">
        <v>115</v>
      </c>
      <c r="B116" s="6" t="s">
        <v>19</v>
      </c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6"/>
      <c r="P116" s="1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ht="18.600000000000001" thickBot="1" x14ac:dyDescent="0.5">
      <c r="A117" s="26">
        <v>116</v>
      </c>
      <c r="B117" s="6" t="s">
        <v>19</v>
      </c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6"/>
      <c r="P117" s="1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ht="18.600000000000001" thickBot="1" x14ac:dyDescent="0.5">
      <c r="A118" s="26">
        <v>117</v>
      </c>
      <c r="B118" s="6" t="s">
        <v>19</v>
      </c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6"/>
      <c r="P118" s="1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ht="18.600000000000001" thickBot="1" x14ac:dyDescent="0.5">
      <c r="A119" s="26">
        <v>118</v>
      </c>
      <c r="B119" s="6" t="s">
        <v>19</v>
      </c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6"/>
      <c r="P119" s="1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ht="18.600000000000001" thickBot="1" x14ac:dyDescent="0.5">
      <c r="A120" s="26">
        <v>119</v>
      </c>
      <c r="B120" s="6" t="s">
        <v>19</v>
      </c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6"/>
      <c r="P120" s="1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ht="18.600000000000001" thickBot="1" x14ac:dyDescent="0.5">
      <c r="A121" s="26">
        <v>120</v>
      </c>
      <c r="B121" s="6" t="s">
        <v>19</v>
      </c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6"/>
      <c r="P121" s="1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ht="18.600000000000001" thickBot="1" x14ac:dyDescent="0.5">
      <c r="A122" s="26">
        <v>121</v>
      </c>
      <c r="B122" s="6" t="s">
        <v>19</v>
      </c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6"/>
      <c r="P122" s="1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ht="18.600000000000001" thickBot="1" x14ac:dyDescent="0.5">
      <c r="A123" s="26">
        <v>122</v>
      </c>
      <c r="B123" s="6" t="s">
        <v>19</v>
      </c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6"/>
      <c r="P123" s="1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spans="1:34" ht="18.600000000000001" thickBot="1" x14ac:dyDescent="0.5">
      <c r="A124" s="26">
        <v>123</v>
      </c>
      <c r="B124" s="6" t="s">
        <v>19</v>
      </c>
      <c r="C124" s="12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13"/>
      <c r="O124" s="16"/>
      <c r="P124" s="14"/>
      <c r="Q124" s="4"/>
      <c r="R124" s="4"/>
      <c r="S124" s="4"/>
      <c r="T124" s="4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4"/>
      <c r="AF124" s="4"/>
      <c r="AG124" s="4"/>
      <c r="AH124" s="4"/>
    </row>
    <row r="125" spans="1:34" ht="18.600000000000001" thickBot="1" x14ac:dyDescent="0.5">
      <c r="A125" s="26">
        <v>124</v>
      </c>
      <c r="B125" s="6" t="s">
        <v>19</v>
      </c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6"/>
      <c r="P125" s="1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 ht="18.600000000000001" thickBot="1" x14ac:dyDescent="0.5">
      <c r="A126" s="26">
        <v>125</v>
      </c>
      <c r="B126" s="6" t="s">
        <v>19</v>
      </c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6"/>
      <c r="P126" s="1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ht="18.600000000000001" thickBot="1" x14ac:dyDescent="0.5">
      <c r="A127" s="26">
        <v>126</v>
      </c>
      <c r="B127" s="6" t="s">
        <v>19</v>
      </c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6"/>
      <c r="P127" s="1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ht="18.600000000000001" thickBot="1" x14ac:dyDescent="0.5">
      <c r="A128" s="26">
        <v>127</v>
      </c>
      <c r="B128" s="6" t="s">
        <v>19</v>
      </c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6"/>
      <c r="P128" s="1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spans="1:34" ht="18.600000000000001" thickBot="1" x14ac:dyDescent="0.5">
      <c r="A129" s="26">
        <v>128</v>
      </c>
      <c r="B129" s="6" t="s">
        <v>19</v>
      </c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6"/>
      <c r="P129" s="1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ht="18.600000000000001" thickBot="1" x14ac:dyDescent="0.5">
      <c r="A130" s="26">
        <v>129</v>
      </c>
      <c r="B130" s="6" t="s">
        <v>19</v>
      </c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6"/>
      <c r="P130" s="1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ht="18.600000000000001" thickBot="1" x14ac:dyDescent="0.5">
      <c r="A131" s="26">
        <v>130</v>
      </c>
      <c r="B131" s="6" t="s">
        <v>19</v>
      </c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6"/>
      <c r="P131" s="1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 ht="18.600000000000001" thickBot="1" x14ac:dyDescent="0.5">
      <c r="A132" s="26">
        <v>131</v>
      </c>
      <c r="B132" s="6" t="s">
        <v>19</v>
      </c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6"/>
      <c r="P132" s="1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ht="18.600000000000001" thickBot="1" x14ac:dyDescent="0.5">
      <c r="A133" s="26">
        <v>132</v>
      </c>
      <c r="B133" s="6" t="s">
        <v>19</v>
      </c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6"/>
      <c r="P133" s="1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ht="18.600000000000001" thickBot="1" x14ac:dyDescent="0.5">
      <c r="A134" s="26">
        <v>133</v>
      </c>
      <c r="B134" s="6" t="s">
        <v>19</v>
      </c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6"/>
      <c r="P134" s="1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 ht="18.600000000000001" thickBot="1" x14ac:dyDescent="0.5">
      <c r="A135" s="26">
        <v>134</v>
      </c>
      <c r="B135" s="6" t="s">
        <v>19</v>
      </c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6"/>
      <c r="P135" s="1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ht="18.600000000000001" thickBot="1" x14ac:dyDescent="0.5">
      <c r="A136" s="26">
        <v>135</v>
      </c>
      <c r="B136" s="6" t="s">
        <v>19</v>
      </c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6"/>
      <c r="P136" s="1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 ht="18.600000000000001" thickBot="1" x14ac:dyDescent="0.5">
      <c r="A137" s="26">
        <v>136</v>
      </c>
      <c r="B137" s="6" t="s">
        <v>19</v>
      </c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6"/>
      <c r="P137" s="1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ht="18.600000000000001" thickBot="1" x14ac:dyDescent="0.5">
      <c r="A138" s="26">
        <v>137</v>
      </c>
      <c r="B138" s="6" t="s">
        <v>19</v>
      </c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6"/>
      <c r="P138" s="1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ht="18.600000000000001" thickBot="1" x14ac:dyDescent="0.5">
      <c r="A139" s="26">
        <v>138</v>
      </c>
      <c r="B139" s="6" t="s">
        <v>19</v>
      </c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6"/>
      <c r="P139" s="1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ht="18.600000000000001" thickBot="1" x14ac:dyDescent="0.5">
      <c r="A140" s="26">
        <v>139</v>
      </c>
      <c r="B140" s="6" t="s">
        <v>19</v>
      </c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6"/>
      <c r="P140" s="1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 ht="18.600000000000001" thickBot="1" x14ac:dyDescent="0.5">
      <c r="A141" s="26">
        <v>140</v>
      </c>
      <c r="B141" s="6" t="s">
        <v>19</v>
      </c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6"/>
      <c r="P141" s="1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ht="18.600000000000001" thickBot="1" x14ac:dyDescent="0.5">
      <c r="A142" s="26">
        <v>141</v>
      </c>
      <c r="B142" s="6" t="s">
        <v>19</v>
      </c>
      <c r="C142" s="12"/>
      <c r="D142" s="13"/>
      <c r="E142" s="13"/>
      <c r="F142" s="15"/>
      <c r="G142" s="13"/>
      <c r="H142" s="13"/>
      <c r="I142" s="13"/>
      <c r="J142" s="13"/>
      <c r="K142" s="13"/>
      <c r="L142" s="13"/>
      <c r="M142" s="13"/>
      <c r="N142" s="13"/>
      <c r="O142" s="16"/>
      <c r="P142" s="1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ht="18.600000000000001" thickBot="1" x14ac:dyDescent="0.5">
      <c r="A143" s="26">
        <v>142</v>
      </c>
      <c r="B143" s="6" t="s">
        <v>19</v>
      </c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6"/>
      <c r="P143" s="1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 ht="18.600000000000001" thickBot="1" x14ac:dyDescent="0.5">
      <c r="A144" s="26">
        <v>143</v>
      </c>
      <c r="B144" s="6" t="s">
        <v>19</v>
      </c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6"/>
      <c r="P144" s="1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4" ht="18.600000000000001" thickBot="1" x14ac:dyDescent="0.5">
      <c r="A145" s="26">
        <v>144</v>
      </c>
      <c r="B145" s="6" t="s">
        <v>19</v>
      </c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6"/>
      <c r="P145" s="1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ht="18.600000000000001" thickBot="1" x14ac:dyDescent="0.5">
      <c r="A146" s="26">
        <v>145</v>
      </c>
      <c r="B146" s="6" t="s">
        <v>19</v>
      </c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6"/>
      <c r="P146" s="1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ht="18.600000000000001" thickBot="1" x14ac:dyDescent="0.5">
      <c r="A147" s="26">
        <v>146</v>
      </c>
      <c r="B147" s="6" t="s">
        <v>19</v>
      </c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6"/>
      <c r="P147" s="1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ht="18.600000000000001" thickBot="1" x14ac:dyDescent="0.5">
      <c r="A148" s="26">
        <v>147</v>
      </c>
      <c r="B148" s="6" t="s">
        <v>19</v>
      </c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6"/>
      <c r="P148" s="1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 ht="18.600000000000001" thickBot="1" x14ac:dyDescent="0.5">
      <c r="A149" s="26">
        <v>148</v>
      </c>
      <c r="B149" s="6" t="s">
        <v>19</v>
      </c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6"/>
      <c r="P149" s="1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ht="18.600000000000001" thickBot="1" x14ac:dyDescent="0.5">
      <c r="A150" s="26">
        <v>149</v>
      </c>
      <c r="B150" s="6" t="s">
        <v>19</v>
      </c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6"/>
      <c r="P150" s="1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ht="18.600000000000001" thickBot="1" x14ac:dyDescent="0.5">
      <c r="A151" s="26">
        <v>150</v>
      </c>
      <c r="B151" s="6" t="s">
        <v>19</v>
      </c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6"/>
      <c r="P151" s="1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ht="18.600000000000001" thickBot="1" x14ac:dyDescent="0.5">
      <c r="A152" s="26">
        <v>151</v>
      </c>
      <c r="B152" s="6" t="s">
        <v>19</v>
      </c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6"/>
      <c r="P152" s="1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ht="18.600000000000001" thickBot="1" x14ac:dyDescent="0.5">
      <c r="A153" s="26">
        <v>152</v>
      </c>
      <c r="B153" s="6" t="s">
        <v>19</v>
      </c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6"/>
      <c r="P153" s="1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ht="18.600000000000001" thickBot="1" x14ac:dyDescent="0.5">
      <c r="A154" s="26">
        <v>153</v>
      </c>
      <c r="B154" s="6" t="s">
        <v>19</v>
      </c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6"/>
      <c r="P154" s="1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ht="18.600000000000001" thickBot="1" x14ac:dyDescent="0.5">
      <c r="A155" s="26">
        <v>154</v>
      </c>
      <c r="B155" s="6" t="s">
        <v>19</v>
      </c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6"/>
      <c r="P155" s="1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ht="18.600000000000001" thickBot="1" x14ac:dyDescent="0.5">
      <c r="A156" s="26">
        <v>155</v>
      </c>
      <c r="B156" s="6" t="s">
        <v>19</v>
      </c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6"/>
      <c r="P156" s="1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ht="18.600000000000001" thickBot="1" x14ac:dyDescent="0.5">
      <c r="A157" s="26">
        <v>156</v>
      </c>
      <c r="B157" s="6" t="s">
        <v>19</v>
      </c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6"/>
      <c r="P157" s="1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ht="18.600000000000001" thickBot="1" x14ac:dyDescent="0.5">
      <c r="A158" s="26">
        <v>157</v>
      </c>
      <c r="B158" s="6" t="s">
        <v>19</v>
      </c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6"/>
      <c r="P158" s="1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ht="18.600000000000001" thickBot="1" x14ac:dyDescent="0.5">
      <c r="A159" s="26">
        <v>158</v>
      </c>
      <c r="B159" s="6" t="s">
        <v>19</v>
      </c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6"/>
      <c r="P159" s="1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ht="18.600000000000001" thickBot="1" x14ac:dyDescent="0.5">
      <c r="A160" s="26">
        <v>159</v>
      </c>
      <c r="B160" s="6" t="s">
        <v>19</v>
      </c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6"/>
      <c r="P160" s="1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ht="18.600000000000001" thickBot="1" x14ac:dyDescent="0.5">
      <c r="A161" s="26">
        <v>160</v>
      </c>
      <c r="B161" s="6" t="s">
        <v>19</v>
      </c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6"/>
      <c r="P161" s="1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ht="18.600000000000001" thickBot="1" x14ac:dyDescent="0.5">
      <c r="A162" s="26">
        <v>161</v>
      </c>
      <c r="B162" s="6" t="s">
        <v>19</v>
      </c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6"/>
      <c r="P162" s="1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ht="18.600000000000001" thickBot="1" x14ac:dyDescent="0.5">
      <c r="A163" s="26">
        <v>162</v>
      </c>
      <c r="B163" s="6" t="s">
        <v>19</v>
      </c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6"/>
      <c r="P163" s="1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ht="18.600000000000001" thickBot="1" x14ac:dyDescent="0.5">
      <c r="A164" s="26">
        <v>163</v>
      </c>
      <c r="B164" s="6" t="s">
        <v>19</v>
      </c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6"/>
      <c r="P164" s="1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ht="18.600000000000001" thickBot="1" x14ac:dyDescent="0.5">
      <c r="A165" s="26">
        <v>164</v>
      </c>
      <c r="B165" s="6" t="s">
        <v>19</v>
      </c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6"/>
      <c r="P165" s="1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ht="18.600000000000001" thickBot="1" x14ac:dyDescent="0.5">
      <c r="A166" s="26">
        <v>165</v>
      </c>
      <c r="B166" s="6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5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ht="18.600000000000001" thickBot="1" x14ac:dyDescent="0.5">
      <c r="A167" s="26">
        <v>166</v>
      </c>
      <c r="B167" s="6"/>
      <c r="C167" s="3"/>
      <c r="D167" s="4"/>
      <c r="E167" s="4"/>
      <c r="F167" s="7"/>
      <c r="G167" s="7"/>
      <c r="H167" s="4"/>
      <c r="I167" s="4"/>
      <c r="J167" s="4"/>
      <c r="K167" s="7"/>
      <c r="L167" s="7"/>
      <c r="M167" s="4"/>
      <c r="N167" s="4"/>
      <c r="O167" s="5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ht="18.600000000000001" thickBot="1" x14ac:dyDescent="0.5">
      <c r="A168" s="26">
        <v>167</v>
      </c>
      <c r="B168" s="6"/>
      <c r="C168" s="3"/>
      <c r="D168" s="4"/>
      <c r="E168" s="4"/>
      <c r="F168" s="7"/>
      <c r="G168" s="7"/>
      <c r="H168" s="4"/>
      <c r="I168" s="4"/>
      <c r="J168" s="4"/>
      <c r="K168" s="7"/>
      <c r="L168" s="7"/>
      <c r="M168" s="4"/>
      <c r="N168" s="4"/>
      <c r="O168" s="5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ht="18.600000000000001" thickBot="1" x14ac:dyDescent="0.5">
      <c r="A169" s="26">
        <v>168</v>
      </c>
      <c r="B169" s="6"/>
      <c r="C169" s="3"/>
      <c r="D169" s="4"/>
      <c r="E169" s="4"/>
      <c r="F169" s="7"/>
      <c r="G169" s="7"/>
      <c r="H169" s="4"/>
      <c r="I169" s="4"/>
      <c r="J169" s="4"/>
      <c r="K169" s="7"/>
      <c r="L169" s="7"/>
      <c r="M169" s="4"/>
      <c r="N169" s="4"/>
      <c r="O169" s="5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ht="18.600000000000001" thickBot="1" x14ac:dyDescent="0.5">
      <c r="A170" s="26">
        <v>169</v>
      </c>
      <c r="B170" s="6"/>
      <c r="C170" s="3"/>
      <c r="D170" s="4"/>
      <c r="E170" s="4"/>
      <c r="H170" s="4" t="s">
        <v>16</v>
      </c>
      <c r="I170" s="18"/>
      <c r="J170" s="4" t="s">
        <v>15</v>
      </c>
      <c r="M170" s="4"/>
      <c r="N170" s="4"/>
      <c r="O170" s="5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ht="18.600000000000001" thickBot="1" x14ac:dyDescent="0.5">
      <c r="A171" s="26">
        <v>170</v>
      </c>
      <c r="B171" s="6"/>
      <c r="C171" s="3"/>
      <c r="D171" s="4"/>
      <c r="E171" s="4"/>
      <c r="H171" s="4" t="s">
        <v>16</v>
      </c>
      <c r="I171" s="18"/>
      <c r="J171" s="4" t="s">
        <v>15</v>
      </c>
      <c r="M171" s="4"/>
      <c r="N171" s="4"/>
      <c r="O171" s="5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ht="18.600000000000001" thickBot="1" x14ac:dyDescent="0.5">
      <c r="A172" s="26">
        <v>171</v>
      </c>
      <c r="B172" s="6"/>
      <c r="C172" s="3"/>
      <c r="D172" s="4"/>
      <c r="E172" s="4"/>
      <c r="H172" s="4" t="s">
        <v>16</v>
      </c>
      <c r="I172" s="18"/>
      <c r="J172" s="4" t="s">
        <v>15</v>
      </c>
      <c r="M172" s="4"/>
      <c r="N172" s="4"/>
      <c r="O172" s="5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ht="18.600000000000001" thickBot="1" x14ac:dyDescent="0.5">
      <c r="A173" s="26">
        <v>172</v>
      </c>
      <c r="B173" s="6"/>
      <c r="C173" s="3"/>
      <c r="D173" s="4"/>
      <c r="F173" s="4"/>
      <c r="H173" s="4" t="s">
        <v>16</v>
      </c>
      <c r="I173" s="18"/>
      <c r="J173" s="4" t="s">
        <v>15</v>
      </c>
      <c r="L173" s="4"/>
      <c r="N173" s="4"/>
      <c r="O173" s="5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ht="18.600000000000001" thickBot="1" x14ac:dyDescent="0.5">
      <c r="A174" s="26">
        <v>173</v>
      </c>
      <c r="B174" s="6" t="s">
        <v>16</v>
      </c>
      <c r="C174" s="4" t="s">
        <v>15</v>
      </c>
      <c r="D174" s="4"/>
      <c r="H174" s="4" t="s">
        <v>16</v>
      </c>
      <c r="I174" s="18"/>
      <c r="J174" s="4" t="s">
        <v>15</v>
      </c>
      <c r="N174" s="4"/>
      <c r="O174" s="4" t="s">
        <v>16</v>
      </c>
      <c r="P174" s="6" t="s">
        <v>15</v>
      </c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ht="18.600000000000001" thickBot="1" x14ac:dyDescent="0.5">
      <c r="A175" s="26">
        <v>174</v>
      </c>
      <c r="B175" s="6" t="s">
        <v>16</v>
      </c>
      <c r="C175" s="4" t="s">
        <v>15</v>
      </c>
      <c r="D175" s="4"/>
      <c r="H175" s="4" t="s">
        <v>16</v>
      </c>
      <c r="I175" s="18"/>
      <c r="J175" s="4" t="s">
        <v>15</v>
      </c>
      <c r="N175" s="4"/>
      <c r="O175" s="4" t="s">
        <v>16</v>
      </c>
      <c r="P175" s="6" t="s">
        <v>15</v>
      </c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ht="18.600000000000001" thickBot="1" x14ac:dyDescent="0.5">
      <c r="A176" s="26">
        <v>175</v>
      </c>
      <c r="B176" s="6" t="s">
        <v>16</v>
      </c>
      <c r="C176" s="4" t="s">
        <v>15</v>
      </c>
      <c r="D176" s="4"/>
      <c r="H176" s="4" t="s">
        <v>16</v>
      </c>
      <c r="I176" s="18"/>
      <c r="J176" s="4" t="s">
        <v>15</v>
      </c>
      <c r="N176" s="4"/>
      <c r="O176" s="4" t="s">
        <v>16</v>
      </c>
      <c r="P176" s="6" t="s">
        <v>15</v>
      </c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ht="18.600000000000001" thickBot="1" x14ac:dyDescent="0.5">
      <c r="A177" s="26">
        <v>176</v>
      </c>
      <c r="B177" s="6" t="s">
        <v>16</v>
      </c>
      <c r="C177" s="4" t="s">
        <v>15</v>
      </c>
      <c r="E177" s="4"/>
      <c r="H177" s="4"/>
      <c r="I177" s="4"/>
      <c r="J177" s="4"/>
      <c r="M177" s="4"/>
      <c r="O177" s="4" t="s">
        <v>16</v>
      </c>
      <c r="P177" s="6" t="s">
        <v>15</v>
      </c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ht="18.600000000000001" thickBot="1" x14ac:dyDescent="0.5">
      <c r="A178" s="26">
        <v>177</v>
      </c>
      <c r="B178" s="6" t="s">
        <v>16</v>
      </c>
      <c r="C178" s="18"/>
      <c r="D178" s="4" t="s">
        <v>15</v>
      </c>
      <c r="E178" s="4"/>
      <c r="H178" s="4"/>
      <c r="I178" s="4"/>
      <c r="J178" s="4"/>
      <c r="M178" s="4"/>
      <c r="N178" s="4" t="s">
        <v>16</v>
      </c>
      <c r="O178" s="18"/>
      <c r="P178" s="6" t="s">
        <v>15</v>
      </c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ht="18.600000000000001" thickBot="1" x14ac:dyDescent="0.5">
      <c r="A179" s="26">
        <v>178</v>
      </c>
      <c r="B179" s="6" t="s">
        <v>16</v>
      </c>
      <c r="C179" s="18"/>
      <c r="D179" s="4" t="s">
        <v>15</v>
      </c>
      <c r="E179" s="4"/>
      <c r="H179" s="4"/>
      <c r="I179" s="4"/>
      <c r="J179" s="4"/>
      <c r="M179" s="4"/>
      <c r="N179" s="4" t="s">
        <v>16</v>
      </c>
      <c r="O179" s="18"/>
      <c r="P179" s="6" t="s">
        <v>15</v>
      </c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ht="18.600000000000001" thickBot="1" x14ac:dyDescent="0.5">
      <c r="A180" s="26">
        <v>179</v>
      </c>
      <c r="B180" s="6" t="s">
        <v>16</v>
      </c>
      <c r="C180" s="18"/>
      <c r="D180" s="4" t="s">
        <v>15</v>
      </c>
      <c r="E180" s="4"/>
      <c r="H180" s="4"/>
      <c r="I180" s="4"/>
      <c r="J180" s="4"/>
      <c r="M180" s="4"/>
      <c r="N180" s="4" t="s">
        <v>16</v>
      </c>
      <c r="O180" s="18"/>
      <c r="P180" s="6" t="s">
        <v>15</v>
      </c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1:34" ht="18.600000000000001" thickBot="1" x14ac:dyDescent="0.5">
      <c r="A181" s="26">
        <v>180</v>
      </c>
      <c r="B181" s="6" t="s">
        <v>16</v>
      </c>
      <c r="C181" s="18"/>
      <c r="D181" s="4" t="s">
        <v>15</v>
      </c>
      <c r="H181" s="4"/>
      <c r="I181" s="4"/>
      <c r="J181" s="4"/>
      <c r="N181" s="4" t="s">
        <v>16</v>
      </c>
      <c r="O181" s="18"/>
      <c r="P181" s="6" t="s">
        <v>15</v>
      </c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spans="1:34" ht="18.600000000000001" thickBot="1" x14ac:dyDescent="0.5">
      <c r="A182" s="26">
        <v>181</v>
      </c>
      <c r="B182" s="6" t="s">
        <v>16</v>
      </c>
      <c r="C182" s="18"/>
      <c r="D182" s="18"/>
      <c r="E182" s="4" t="s">
        <v>15</v>
      </c>
      <c r="I182" s="4" t="s">
        <v>17</v>
      </c>
      <c r="M182" s="4" t="s">
        <v>16</v>
      </c>
      <c r="N182" s="18"/>
      <c r="O182" s="18"/>
      <c r="P182" s="6" t="s">
        <v>15</v>
      </c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1:34" ht="18.600000000000001" thickBot="1" x14ac:dyDescent="0.5">
      <c r="A183" s="26">
        <v>182</v>
      </c>
      <c r="B183" s="6" t="s">
        <v>16</v>
      </c>
      <c r="C183" s="18"/>
      <c r="D183" s="18"/>
      <c r="E183" s="4" t="s">
        <v>15</v>
      </c>
      <c r="I183" s="4"/>
      <c r="M183" s="4" t="s">
        <v>16</v>
      </c>
      <c r="N183" s="18"/>
      <c r="O183" s="18"/>
      <c r="P183" s="6" t="s">
        <v>15</v>
      </c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1:34" ht="18.600000000000001" thickBot="1" x14ac:dyDescent="0.5">
      <c r="A184" s="26">
        <v>183</v>
      </c>
      <c r="B184" s="6" t="s">
        <v>16</v>
      </c>
      <c r="C184" s="18"/>
      <c r="D184" s="18"/>
      <c r="E184" s="4" t="s">
        <v>15</v>
      </c>
      <c r="H184" t="s">
        <v>25</v>
      </c>
      <c r="I184" s="25"/>
      <c r="J184" t="s">
        <v>26</v>
      </c>
      <c r="M184" s="4" t="s">
        <v>16</v>
      </c>
      <c r="N184" s="18"/>
      <c r="O184" s="18"/>
      <c r="P184" s="6" t="s">
        <v>15</v>
      </c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spans="1:34" ht="18.600000000000001" thickBot="1" x14ac:dyDescent="0.5">
      <c r="A185" s="26">
        <v>184</v>
      </c>
      <c r="B185" s="6" t="s">
        <v>16</v>
      </c>
      <c r="C185" s="18"/>
      <c r="D185" s="18"/>
      <c r="E185" s="4" t="s">
        <v>15</v>
      </c>
      <c r="I185" s="4"/>
      <c r="M185" s="4" t="s">
        <v>16</v>
      </c>
      <c r="N185" s="18"/>
      <c r="O185" s="18"/>
      <c r="P185" s="6" t="s">
        <v>15</v>
      </c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1:34" ht="18.600000000000001" thickBot="1" x14ac:dyDescent="0.5">
      <c r="A186" s="26">
        <v>185</v>
      </c>
      <c r="B186" s="6" t="s">
        <v>16</v>
      </c>
      <c r="C186" s="17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9"/>
      <c r="P186" s="6" t="s">
        <v>15</v>
      </c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 ht="18.600000000000001" thickBot="1" x14ac:dyDescent="0.5">
      <c r="A187" s="26">
        <v>186</v>
      </c>
      <c r="B187" s="6" t="s">
        <v>16</v>
      </c>
      <c r="C187" s="18"/>
      <c r="D187" s="4" t="s">
        <v>15</v>
      </c>
      <c r="G187" s="4"/>
      <c r="H187" s="4"/>
      <c r="I187" s="4"/>
      <c r="J187" s="4"/>
      <c r="K187" s="4"/>
      <c r="N187" s="4" t="s">
        <v>16</v>
      </c>
      <c r="O187" s="18"/>
      <c r="P187" s="6" t="s">
        <v>15</v>
      </c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 ht="18.600000000000001" thickBot="1" x14ac:dyDescent="0.5">
      <c r="A188" s="26">
        <v>187</v>
      </c>
      <c r="B188" s="6" t="s">
        <v>16</v>
      </c>
      <c r="C188" s="18"/>
      <c r="D188" s="4" t="s">
        <v>15</v>
      </c>
      <c r="G188" s="4"/>
      <c r="H188" s="4"/>
      <c r="I188" s="4"/>
      <c r="J188" s="4"/>
      <c r="K188" s="4"/>
      <c r="N188" s="4" t="s">
        <v>16</v>
      </c>
      <c r="O188" s="18"/>
      <c r="P188" s="6" t="s">
        <v>15</v>
      </c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 ht="18.600000000000001" thickBot="1" x14ac:dyDescent="0.5">
      <c r="A189" s="26">
        <v>188</v>
      </c>
      <c r="B189" s="6" t="s">
        <v>16</v>
      </c>
      <c r="C189" s="18"/>
      <c r="D189" s="4" t="s">
        <v>15</v>
      </c>
      <c r="G189" s="4"/>
      <c r="H189" s="4"/>
      <c r="I189" s="4"/>
      <c r="J189" s="4"/>
      <c r="K189" s="4"/>
      <c r="N189" s="4" t="s">
        <v>16</v>
      </c>
      <c r="O189" s="18"/>
      <c r="P189" s="6" t="s">
        <v>15</v>
      </c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 ht="18.600000000000001" thickBot="1" x14ac:dyDescent="0.5">
      <c r="A190" s="26">
        <v>189</v>
      </c>
      <c r="B190" s="6" t="s">
        <v>16</v>
      </c>
      <c r="C190" s="18"/>
      <c r="D190" s="4" t="s">
        <v>15</v>
      </c>
      <c r="G190" s="4"/>
      <c r="H190" s="4"/>
      <c r="I190" s="4"/>
      <c r="J190" s="4"/>
      <c r="K190" s="4"/>
      <c r="N190" s="4" t="s">
        <v>16</v>
      </c>
      <c r="O190" s="18"/>
      <c r="P190" s="6" t="s">
        <v>15</v>
      </c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 ht="18.600000000000001" thickBot="1" x14ac:dyDescent="0.5">
      <c r="A191" s="26">
        <v>190</v>
      </c>
      <c r="B191" s="6" t="s">
        <v>16</v>
      </c>
      <c r="C191" s="18"/>
      <c r="D191" s="4" t="s">
        <v>15</v>
      </c>
      <c r="G191" s="4"/>
      <c r="H191" s="4"/>
      <c r="I191" s="4"/>
      <c r="J191" s="4"/>
      <c r="K191" s="4"/>
      <c r="N191" s="4" t="s">
        <v>16</v>
      </c>
      <c r="O191" s="18"/>
      <c r="P191" s="6" t="s">
        <v>15</v>
      </c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 ht="18.600000000000001" thickBot="1" x14ac:dyDescent="0.5">
      <c r="A192" s="26">
        <v>191</v>
      </c>
      <c r="B192" s="6" t="s">
        <v>16</v>
      </c>
      <c r="C192" s="4" t="s">
        <v>15</v>
      </c>
      <c r="F192" s="4"/>
      <c r="H192" s="4" t="s">
        <v>16</v>
      </c>
      <c r="I192" s="18"/>
      <c r="J192" s="4" t="s">
        <v>15</v>
      </c>
      <c r="L192" s="4"/>
      <c r="O192" s="4" t="s">
        <v>16</v>
      </c>
      <c r="P192" s="6" t="s">
        <v>15</v>
      </c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 ht="18.600000000000001" thickBot="1" x14ac:dyDescent="0.5">
      <c r="A193" s="26">
        <v>192</v>
      </c>
      <c r="B193" s="6" t="s">
        <v>16</v>
      </c>
      <c r="C193" s="4" t="s">
        <v>15</v>
      </c>
      <c r="F193" s="4"/>
      <c r="H193" s="4" t="s">
        <v>16</v>
      </c>
      <c r="I193" s="18"/>
      <c r="J193" s="4" t="s">
        <v>15</v>
      </c>
      <c r="L193" s="4"/>
      <c r="O193" s="4" t="s">
        <v>16</v>
      </c>
      <c r="P193" s="6" t="s">
        <v>15</v>
      </c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ht="18.600000000000001" thickBot="1" x14ac:dyDescent="0.5">
      <c r="A194" s="26">
        <v>193</v>
      </c>
      <c r="B194" s="6" t="s">
        <v>16</v>
      </c>
      <c r="C194" s="4" t="s">
        <v>15</v>
      </c>
      <c r="F194" s="4"/>
      <c r="H194" s="4" t="s">
        <v>16</v>
      </c>
      <c r="I194" s="18"/>
      <c r="J194" s="4" t="s">
        <v>15</v>
      </c>
      <c r="L194" s="4"/>
      <c r="O194" s="4" t="s">
        <v>16</v>
      </c>
      <c r="P194" s="6" t="s">
        <v>15</v>
      </c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ht="18.600000000000001" thickBot="1" x14ac:dyDescent="0.5">
      <c r="A195" s="26">
        <v>194</v>
      </c>
      <c r="B195" s="6" t="s">
        <v>16</v>
      </c>
      <c r="C195" s="4" t="s">
        <v>15</v>
      </c>
      <c r="F195" s="4"/>
      <c r="H195" s="4" t="s">
        <v>16</v>
      </c>
      <c r="I195" s="18"/>
      <c r="J195" s="4" t="s">
        <v>15</v>
      </c>
      <c r="L195" s="4"/>
      <c r="O195" s="4" t="s">
        <v>16</v>
      </c>
      <c r="P195" s="6" t="s">
        <v>15</v>
      </c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ht="18.600000000000001" thickBot="1" x14ac:dyDescent="0.5">
      <c r="A196" s="26">
        <v>195</v>
      </c>
      <c r="B196" s="6" t="s">
        <v>16</v>
      </c>
      <c r="C196" s="3"/>
      <c r="D196" s="4"/>
      <c r="E196" s="4"/>
      <c r="H196" s="4" t="s">
        <v>16</v>
      </c>
      <c r="I196" s="18"/>
      <c r="J196" s="4" t="s">
        <v>15</v>
      </c>
      <c r="M196" s="4"/>
      <c r="O196" s="4"/>
      <c r="P196" s="6" t="s">
        <v>15</v>
      </c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ht="18.600000000000001" thickBot="1" x14ac:dyDescent="0.5">
      <c r="A197" s="26">
        <v>196</v>
      </c>
      <c r="B197" s="6" t="s">
        <v>16</v>
      </c>
      <c r="C197" s="3"/>
      <c r="D197" s="4"/>
      <c r="E197" s="4"/>
      <c r="H197" s="4" t="s">
        <v>16</v>
      </c>
      <c r="I197" s="18"/>
      <c r="J197" s="4" t="s">
        <v>15</v>
      </c>
      <c r="M197" s="4"/>
      <c r="O197" s="4"/>
      <c r="P197" s="6" t="s">
        <v>15</v>
      </c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ht="18.600000000000001" thickBot="1" x14ac:dyDescent="0.5">
      <c r="A198" s="26">
        <v>197</v>
      </c>
      <c r="B198" s="6" t="s">
        <v>16</v>
      </c>
      <c r="C198" s="3"/>
      <c r="D198" s="4"/>
      <c r="E198" s="4"/>
      <c r="H198" s="4" t="s">
        <v>16</v>
      </c>
      <c r="I198" s="18"/>
      <c r="J198" s="4" t="s">
        <v>15</v>
      </c>
      <c r="M198" s="4"/>
      <c r="O198" s="4"/>
      <c r="P198" s="6" t="s">
        <v>15</v>
      </c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ht="18.600000000000001" thickBot="1" x14ac:dyDescent="0.5">
      <c r="A199" s="26">
        <v>198</v>
      </c>
      <c r="B199" s="6" t="s">
        <v>16</v>
      </c>
      <c r="C199" s="3"/>
      <c r="D199" s="4"/>
      <c r="E199" s="4"/>
      <c r="H199" s="4" t="s">
        <v>16</v>
      </c>
      <c r="I199" s="18"/>
      <c r="J199" s="4" t="s">
        <v>15</v>
      </c>
      <c r="M199" s="4"/>
      <c r="O199" s="4"/>
      <c r="P199" s="6" t="s">
        <v>15</v>
      </c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ht="18.600000000000001" thickBot="1" x14ac:dyDescent="0.5">
      <c r="A200" s="26">
        <v>199</v>
      </c>
      <c r="B200" s="6"/>
      <c r="C200" s="3"/>
      <c r="D200" s="4"/>
      <c r="G200" s="4" t="s">
        <v>16</v>
      </c>
      <c r="H200" s="18"/>
      <c r="I200" s="18"/>
      <c r="J200" s="18"/>
      <c r="K200" s="4" t="s">
        <v>15</v>
      </c>
      <c r="N200" s="4"/>
      <c r="O200" s="5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ht="18.600000000000001" thickBot="1" x14ac:dyDescent="0.5">
      <c r="A201" s="26">
        <v>200</v>
      </c>
      <c r="B201" s="6"/>
      <c r="C201" s="3"/>
      <c r="D201" s="4"/>
      <c r="G201" s="4" t="s">
        <v>16</v>
      </c>
      <c r="H201" s="18"/>
      <c r="I201" s="18"/>
      <c r="J201" s="18"/>
      <c r="K201" s="4" t="s">
        <v>15</v>
      </c>
      <c r="N201" s="4"/>
      <c r="O201" s="5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ht="18.600000000000001" thickBot="1" x14ac:dyDescent="0.5">
      <c r="A202" s="26">
        <v>201</v>
      </c>
      <c r="B202" s="6"/>
      <c r="C202" s="3"/>
      <c r="D202" s="4"/>
      <c r="G202" s="4" t="s">
        <v>16</v>
      </c>
      <c r="H202" s="18"/>
      <c r="I202" s="18"/>
      <c r="J202" s="18"/>
      <c r="K202" s="4" t="s">
        <v>15</v>
      </c>
      <c r="N202" s="4"/>
      <c r="O202" s="5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ht="18.600000000000001" thickBot="1" x14ac:dyDescent="0.5">
      <c r="A203" s="26">
        <v>202</v>
      </c>
      <c r="B203" s="6"/>
      <c r="C203" s="3"/>
      <c r="D203" s="4"/>
      <c r="G203" s="4" t="s">
        <v>16</v>
      </c>
      <c r="H203" s="18"/>
      <c r="I203" s="18"/>
      <c r="J203" s="18"/>
      <c r="K203" s="4" t="s">
        <v>15</v>
      </c>
      <c r="N203" s="4"/>
      <c r="O203" s="5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ht="18.600000000000001" thickBot="1" x14ac:dyDescent="0.5">
      <c r="A204" s="26">
        <v>203</v>
      </c>
      <c r="B204" s="6"/>
      <c r="C204" s="3" t="s">
        <v>34</v>
      </c>
      <c r="D204" s="25"/>
      <c r="E204" t="s">
        <v>35</v>
      </c>
      <c r="G204" s="4" t="s">
        <v>16</v>
      </c>
      <c r="H204" s="18"/>
      <c r="I204" s="18"/>
      <c r="J204" s="18"/>
      <c r="K204" s="4" t="s">
        <v>15</v>
      </c>
      <c r="M204" t="s">
        <v>34</v>
      </c>
      <c r="N204" s="25"/>
      <c r="O204" s="5" t="s">
        <v>35</v>
      </c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ht="18.600000000000001" thickBot="1" x14ac:dyDescent="0.5">
      <c r="A205" s="26">
        <v>204</v>
      </c>
      <c r="B205" s="6"/>
      <c r="C205" s="3"/>
      <c r="D205" s="4"/>
      <c r="G205" s="4" t="s">
        <v>16</v>
      </c>
      <c r="H205" s="18"/>
      <c r="I205" s="18"/>
      <c r="J205" s="18"/>
      <c r="K205" s="4" t="s">
        <v>15</v>
      </c>
      <c r="N205" s="4"/>
      <c r="O205" s="5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ht="18.600000000000001" thickBot="1" x14ac:dyDescent="0.5">
      <c r="A206" s="26">
        <v>205</v>
      </c>
      <c r="B206" s="6" t="s">
        <v>16</v>
      </c>
      <c r="C206" s="17"/>
      <c r="D206" s="18"/>
      <c r="E206" s="18"/>
      <c r="F206" s="18"/>
      <c r="G206" s="20"/>
      <c r="H206" s="20"/>
      <c r="I206" s="18"/>
      <c r="J206" s="20"/>
      <c r="K206" s="20"/>
      <c r="L206" s="18"/>
      <c r="M206" s="18"/>
      <c r="N206" s="18"/>
      <c r="O206" s="19"/>
      <c r="P206" s="6" t="s">
        <v>15</v>
      </c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ht="18.600000000000001" thickBot="1" x14ac:dyDescent="0.5">
      <c r="A207" s="26">
        <v>206</v>
      </c>
      <c r="B207" s="6" t="s">
        <v>16</v>
      </c>
      <c r="C207" s="4" t="s">
        <v>15</v>
      </c>
      <c r="I207" s="4"/>
      <c r="O207" s="4" t="s">
        <v>16</v>
      </c>
      <c r="P207" s="6" t="s">
        <v>15</v>
      </c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ht="18.600000000000001" thickBot="1" x14ac:dyDescent="0.5">
      <c r="A208" s="26">
        <v>207</v>
      </c>
      <c r="B208" s="6" t="s">
        <v>16</v>
      </c>
      <c r="C208" s="4" t="s">
        <v>15</v>
      </c>
      <c r="I208" s="4"/>
      <c r="O208" s="4" t="s">
        <v>16</v>
      </c>
      <c r="P208" s="6" t="s">
        <v>15</v>
      </c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ht="18.600000000000001" thickBot="1" x14ac:dyDescent="0.5">
      <c r="A209" s="26">
        <v>208</v>
      </c>
      <c r="B209" s="6" t="s">
        <v>16</v>
      </c>
      <c r="C209" s="4" t="s">
        <v>15</v>
      </c>
      <c r="I209" s="4"/>
      <c r="O209" s="4" t="s">
        <v>16</v>
      </c>
      <c r="P209" s="6" t="s">
        <v>15</v>
      </c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ht="18.600000000000001" thickBot="1" x14ac:dyDescent="0.5">
      <c r="A210" s="26">
        <v>209</v>
      </c>
      <c r="B210" s="6" t="s">
        <v>16</v>
      </c>
      <c r="C210" s="4" t="s">
        <v>15</v>
      </c>
      <c r="I210" s="4"/>
      <c r="O210" s="4" t="s">
        <v>16</v>
      </c>
      <c r="P210" s="6" t="s">
        <v>15</v>
      </c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ht="18.600000000000001" thickBot="1" x14ac:dyDescent="0.5">
      <c r="A211" s="26">
        <v>210</v>
      </c>
      <c r="B211" s="6" t="s">
        <v>16</v>
      </c>
      <c r="C211" s="18"/>
      <c r="D211" s="4" t="s">
        <v>15</v>
      </c>
      <c r="I211" s="4"/>
      <c r="N211" s="4" t="s">
        <v>16</v>
      </c>
      <c r="O211" s="18"/>
      <c r="P211" s="6" t="s">
        <v>15</v>
      </c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ht="18.600000000000001" thickBot="1" x14ac:dyDescent="0.5">
      <c r="A212" s="26">
        <v>211</v>
      </c>
      <c r="B212" s="6" t="s">
        <v>16</v>
      </c>
      <c r="C212" s="18"/>
      <c r="D212" s="4" t="s">
        <v>15</v>
      </c>
      <c r="I212" s="4"/>
      <c r="N212" s="4" t="s">
        <v>16</v>
      </c>
      <c r="O212" s="18"/>
      <c r="P212" s="6" t="s">
        <v>15</v>
      </c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ht="18.600000000000001" thickBot="1" x14ac:dyDescent="0.5">
      <c r="A213" s="26">
        <v>212</v>
      </c>
      <c r="B213" s="6" t="s">
        <v>16</v>
      </c>
      <c r="C213" s="18"/>
      <c r="D213" s="4" t="s">
        <v>15</v>
      </c>
      <c r="I213" s="4"/>
      <c r="N213" s="4" t="s">
        <v>16</v>
      </c>
      <c r="O213" s="18"/>
      <c r="P213" s="6" t="s">
        <v>15</v>
      </c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ht="18.600000000000001" thickBot="1" x14ac:dyDescent="0.5">
      <c r="A214" s="26">
        <v>213</v>
      </c>
      <c r="B214" s="6" t="s">
        <v>19</v>
      </c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6"/>
      <c r="P214" s="1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ht="18.600000000000001" thickBot="1" x14ac:dyDescent="0.5">
      <c r="A215" s="26">
        <v>214</v>
      </c>
      <c r="B215" s="6" t="s">
        <v>19</v>
      </c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6"/>
      <c r="P215" s="1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ht="18.600000000000001" thickBot="1" x14ac:dyDescent="0.5">
      <c r="A216" s="26">
        <v>215</v>
      </c>
      <c r="B216" s="6" t="s">
        <v>19</v>
      </c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6"/>
      <c r="P216" s="1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ht="18.600000000000001" thickBot="1" x14ac:dyDescent="0.5">
      <c r="A217" s="26">
        <v>216</v>
      </c>
      <c r="B217" s="6" t="s">
        <v>19</v>
      </c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6"/>
      <c r="P217" s="1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ht="18.600000000000001" thickBot="1" x14ac:dyDescent="0.5">
      <c r="A218" s="26">
        <v>217</v>
      </c>
      <c r="B218" s="6" t="s">
        <v>19</v>
      </c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6"/>
      <c r="P218" s="1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ht="18.600000000000001" thickBot="1" x14ac:dyDescent="0.5">
      <c r="A219" s="26">
        <v>218</v>
      </c>
      <c r="B219" s="6" t="s">
        <v>19</v>
      </c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6"/>
      <c r="P219" s="1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ht="18.600000000000001" thickBot="1" x14ac:dyDescent="0.5">
      <c r="A220" s="26">
        <v>219</v>
      </c>
      <c r="B220" s="6" t="s">
        <v>19</v>
      </c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6"/>
      <c r="P220" s="1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ht="18.600000000000001" thickBot="1" x14ac:dyDescent="0.5">
      <c r="A221" s="26">
        <v>220</v>
      </c>
      <c r="B221" s="6" t="s">
        <v>19</v>
      </c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6"/>
      <c r="P221" s="1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ht="18.600000000000001" thickBot="1" x14ac:dyDescent="0.5">
      <c r="A222" s="26">
        <v>221</v>
      </c>
      <c r="B222" s="6" t="s">
        <v>19</v>
      </c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6"/>
      <c r="P222" s="1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ht="18.600000000000001" thickBot="1" x14ac:dyDescent="0.5">
      <c r="A223" s="26">
        <v>222</v>
      </c>
      <c r="B223" s="6" t="s">
        <v>19</v>
      </c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6"/>
      <c r="P223" s="1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ht="18.600000000000001" thickBot="1" x14ac:dyDescent="0.5">
      <c r="A224" s="26">
        <v>223</v>
      </c>
      <c r="B224" s="6" t="s">
        <v>19</v>
      </c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6"/>
      <c r="P224" s="1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ht="18.600000000000001" thickBot="1" x14ac:dyDescent="0.5">
      <c r="A225" s="26">
        <v>224</v>
      </c>
      <c r="B225" s="6" t="s">
        <v>19</v>
      </c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6"/>
      <c r="P225" s="1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ht="18.600000000000001" thickBot="1" x14ac:dyDescent="0.5">
      <c r="A226" s="26">
        <v>225</v>
      </c>
      <c r="B226" s="6" t="s">
        <v>19</v>
      </c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6"/>
      <c r="P226" s="1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ht="18.600000000000001" thickBot="1" x14ac:dyDescent="0.5">
      <c r="A227" s="26">
        <v>226</v>
      </c>
      <c r="B227" s="6" t="s">
        <v>19</v>
      </c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6"/>
      <c r="P227" s="1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ht="18.600000000000001" thickBot="1" x14ac:dyDescent="0.5">
      <c r="A228" s="26">
        <v>227</v>
      </c>
      <c r="B228" s="6" t="s">
        <v>19</v>
      </c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6"/>
      <c r="P228" s="1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ht="18.600000000000001" thickBot="1" x14ac:dyDescent="0.5">
      <c r="A229" s="26">
        <v>228</v>
      </c>
      <c r="B229" s="6" t="s">
        <v>19</v>
      </c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6"/>
      <c r="P229" s="1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ht="18.600000000000001" thickBot="1" x14ac:dyDescent="0.5">
      <c r="A230" s="26">
        <v>229</v>
      </c>
      <c r="B230" s="6" t="s">
        <v>19</v>
      </c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6"/>
      <c r="P230" s="1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34" ht="18.600000000000001" thickBot="1" x14ac:dyDescent="0.5">
      <c r="A231" s="26">
        <v>230</v>
      </c>
      <c r="B231" s="6" t="s">
        <v>19</v>
      </c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6"/>
      <c r="P231" s="1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ht="18.600000000000001" thickBot="1" x14ac:dyDescent="0.5">
      <c r="A232" s="26">
        <v>231</v>
      </c>
      <c r="B232" s="6" t="s">
        <v>19</v>
      </c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6"/>
      <c r="P232" s="1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1:34" ht="18.600000000000001" thickBot="1" x14ac:dyDescent="0.5">
      <c r="A233" s="26">
        <v>232</v>
      </c>
      <c r="B233" s="6" t="s">
        <v>19</v>
      </c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6"/>
      <c r="P233" s="1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1:34" ht="18.600000000000001" thickBot="1" x14ac:dyDescent="0.5">
      <c r="A234" s="26">
        <v>233</v>
      </c>
      <c r="B234" s="6" t="s">
        <v>19</v>
      </c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6"/>
      <c r="P234" s="1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1:34" ht="18.600000000000001" thickBot="1" x14ac:dyDescent="0.5">
      <c r="A235" s="26">
        <v>234</v>
      </c>
      <c r="B235" s="6" t="s">
        <v>19</v>
      </c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6"/>
      <c r="P235" s="1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1:34" ht="18.600000000000001" thickBot="1" x14ac:dyDescent="0.5">
      <c r="A236" s="26">
        <v>235</v>
      </c>
      <c r="B236" s="6" t="s">
        <v>19</v>
      </c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6"/>
      <c r="P236" s="1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1:34" ht="18.600000000000001" thickBot="1" x14ac:dyDescent="0.5">
      <c r="A237" s="26">
        <v>236</v>
      </c>
      <c r="B237" s="6" t="s">
        <v>19</v>
      </c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6"/>
      <c r="P237" s="1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1:34" ht="18.600000000000001" thickBot="1" x14ac:dyDescent="0.5">
      <c r="A238" s="26">
        <v>237</v>
      </c>
      <c r="B238" s="6" t="s">
        <v>19</v>
      </c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6"/>
      <c r="P238" s="1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1:34" ht="18.600000000000001" thickBot="1" x14ac:dyDescent="0.5">
      <c r="A239" s="26">
        <v>238</v>
      </c>
      <c r="B239" s="6" t="s">
        <v>19</v>
      </c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6"/>
      <c r="P239" s="1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1:34" ht="18.600000000000001" thickBot="1" x14ac:dyDescent="0.5">
      <c r="A240" s="26">
        <v>239</v>
      </c>
      <c r="B240" s="6" t="s">
        <v>19</v>
      </c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6"/>
      <c r="P240" s="1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1:34" ht="18.600000000000001" thickBot="1" x14ac:dyDescent="0.5">
      <c r="A241" s="26">
        <v>240</v>
      </c>
      <c r="B241" s="6" t="s">
        <v>19</v>
      </c>
      <c r="C241" s="12"/>
      <c r="D241" s="15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6"/>
      <c r="P241" s="1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1:34" ht="18.600000000000001" thickBot="1" x14ac:dyDescent="0.5">
      <c r="A242" s="26">
        <v>241</v>
      </c>
      <c r="B242" s="6" t="s">
        <v>19</v>
      </c>
      <c r="C242" s="12"/>
      <c r="D242" s="15"/>
      <c r="E242" s="15"/>
      <c r="F242" s="13"/>
      <c r="G242" s="15"/>
      <c r="H242" s="15"/>
      <c r="I242" s="15"/>
      <c r="J242" s="15"/>
      <c r="K242" s="13"/>
      <c r="L242" s="13"/>
      <c r="M242" s="13"/>
      <c r="N242" s="13"/>
      <c r="O242" s="16"/>
      <c r="P242" s="1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1:34" ht="18.600000000000001" thickBot="1" x14ac:dyDescent="0.5">
      <c r="A243" s="26">
        <v>242</v>
      </c>
      <c r="B243" s="6" t="s">
        <v>19</v>
      </c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6"/>
      <c r="P243" s="1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spans="1:34" ht="18.600000000000001" thickBot="1" x14ac:dyDescent="0.5">
      <c r="A244" s="26">
        <v>243</v>
      </c>
      <c r="B244" s="6" t="s">
        <v>19</v>
      </c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6"/>
      <c r="P244" s="1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1:34" ht="18.600000000000001" thickBot="1" x14ac:dyDescent="0.5">
      <c r="A245" s="26">
        <v>244</v>
      </c>
      <c r="B245" s="6" t="s">
        <v>19</v>
      </c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6"/>
      <c r="P245" s="1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1:34" ht="18.600000000000001" thickBot="1" x14ac:dyDescent="0.5">
      <c r="A246" s="26">
        <v>245</v>
      </c>
      <c r="B246" s="6" t="s">
        <v>19</v>
      </c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6"/>
      <c r="P246" s="1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spans="1:34" ht="18.600000000000001" thickBot="1" x14ac:dyDescent="0.5">
      <c r="A247" s="26">
        <v>246</v>
      </c>
      <c r="B247" s="6" t="s">
        <v>19</v>
      </c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1:34" ht="18.600000000000001" thickBot="1" x14ac:dyDescent="0.5">
      <c r="A248" s="26">
        <v>247</v>
      </c>
      <c r="B248" s="6" t="s">
        <v>19</v>
      </c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1:34" ht="18.600000000000001" thickBot="1" x14ac:dyDescent="0.5">
      <c r="A249" s="26">
        <v>248</v>
      </c>
      <c r="B249" s="6" t="s">
        <v>19</v>
      </c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1:34" ht="18.600000000000001" thickBot="1" x14ac:dyDescent="0.5">
      <c r="A250" s="26">
        <v>249</v>
      </c>
      <c r="B250" s="6" t="s">
        <v>19</v>
      </c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1:34" ht="18.600000000000001" thickBot="1" x14ac:dyDescent="0.5">
      <c r="A251" s="26">
        <v>250</v>
      </c>
      <c r="B251" s="6" t="s">
        <v>19</v>
      </c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1:34" ht="18.600000000000001" thickBot="1" x14ac:dyDescent="0.5">
      <c r="A252" s="26">
        <v>251</v>
      </c>
      <c r="B252" s="6" t="s">
        <v>19</v>
      </c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spans="1:34" ht="18.600000000000001" thickBot="1" x14ac:dyDescent="0.5">
      <c r="A253" s="26">
        <v>252</v>
      </c>
      <c r="B253" s="6" t="s">
        <v>19</v>
      </c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1:34" ht="18.600000000000001" thickBot="1" x14ac:dyDescent="0.5">
      <c r="A254" s="26">
        <v>253</v>
      </c>
      <c r="B254" s="6" t="s">
        <v>19</v>
      </c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spans="1:34" ht="18.600000000000001" thickBot="1" x14ac:dyDescent="0.5">
      <c r="A255" s="26">
        <v>254</v>
      </c>
      <c r="B255" s="6" t="s">
        <v>19</v>
      </c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spans="1:34" ht="18.600000000000001" thickBot="1" x14ac:dyDescent="0.5">
      <c r="A256" s="26">
        <v>255</v>
      </c>
      <c r="B256" s="6" t="s">
        <v>19</v>
      </c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spans="1:34" ht="18.600000000000001" thickBot="1" x14ac:dyDescent="0.5">
      <c r="A257" s="26">
        <v>256</v>
      </c>
      <c r="B257" s="6" t="s">
        <v>19</v>
      </c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spans="1:34" ht="18.600000000000001" thickBot="1" x14ac:dyDescent="0.5">
      <c r="A258" s="26">
        <v>257</v>
      </c>
      <c r="B258" s="6" t="s">
        <v>19</v>
      </c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spans="1:34" ht="18.600000000000001" thickBot="1" x14ac:dyDescent="0.5">
      <c r="A259" s="26">
        <v>258</v>
      </c>
      <c r="B259" s="6" t="s">
        <v>19</v>
      </c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spans="1:34" ht="18.600000000000001" thickBot="1" x14ac:dyDescent="0.5">
      <c r="A260" s="26">
        <v>259</v>
      </c>
      <c r="B260" s="6" t="s">
        <v>19</v>
      </c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spans="1:34" ht="18.600000000000001" thickBot="1" x14ac:dyDescent="0.5">
      <c r="A261" s="26">
        <v>260</v>
      </c>
      <c r="B261" s="6" t="s">
        <v>19</v>
      </c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spans="1:34" ht="18.600000000000001" thickBot="1" x14ac:dyDescent="0.5">
      <c r="A262" s="26">
        <v>261</v>
      </c>
      <c r="B262" s="6" t="s">
        <v>19</v>
      </c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spans="1:34" ht="18.600000000000001" thickBot="1" x14ac:dyDescent="0.5">
      <c r="A263" s="26">
        <v>262</v>
      </c>
      <c r="B263" s="6" t="s">
        <v>19</v>
      </c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spans="1:34" ht="18.600000000000001" thickBot="1" x14ac:dyDescent="0.5">
      <c r="A264" s="26">
        <v>263</v>
      </c>
      <c r="B264" s="6" t="s">
        <v>19</v>
      </c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spans="1:34" ht="18.600000000000001" thickBot="1" x14ac:dyDescent="0.5">
      <c r="A265" s="26">
        <v>264</v>
      </c>
      <c r="B265" s="6" t="s">
        <v>19</v>
      </c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spans="1:34" ht="18.600000000000001" thickBot="1" x14ac:dyDescent="0.5">
      <c r="A266" s="26">
        <v>265</v>
      </c>
      <c r="B266" s="6" t="s">
        <v>19</v>
      </c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spans="1:34" ht="18.600000000000001" thickBot="1" x14ac:dyDescent="0.5">
      <c r="A267" s="26">
        <v>266</v>
      </c>
      <c r="B267" s="6" t="s">
        <v>19</v>
      </c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spans="1:34" ht="18.600000000000001" thickBot="1" x14ac:dyDescent="0.5">
      <c r="A268" s="26">
        <v>267</v>
      </c>
      <c r="B268" s="6" t="s">
        <v>19</v>
      </c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spans="1:34" ht="18.600000000000001" thickBot="1" x14ac:dyDescent="0.5">
      <c r="A269" s="26">
        <v>268</v>
      </c>
      <c r="B269" s="6" t="s">
        <v>19</v>
      </c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1:34" ht="18.600000000000001" thickBot="1" x14ac:dyDescent="0.5">
      <c r="A270" s="26">
        <v>269</v>
      </c>
      <c r="B270" s="6" t="s">
        <v>19</v>
      </c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ht="18.600000000000001" thickBot="1" x14ac:dyDescent="0.5">
      <c r="A271" s="26">
        <v>270</v>
      </c>
      <c r="B271" s="6" t="s">
        <v>19</v>
      </c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1:34" ht="18.600000000000001" thickBot="1" x14ac:dyDescent="0.5">
      <c r="A272" s="26">
        <v>271</v>
      </c>
      <c r="B272" s="6" t="s">
        <v>19</v>
      </c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ht="18.600000000000001" thickBot="1" x14ac:dyDescent="0.5">
      <c r="A273" s="26">
        <v>272</v>
      </c>
      <c r="B273" s="6" t="s">
        <v>19</v>
      </c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ht="18.600000000000001" thickBot="1" x14ac:dyDescent="0.5">
      <c r="A274" s="26">
        <v>273</v>
      </c>
      <c r="B274" s="6" t="s">
        <v>19</v>
      </c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ht="18.600000000000001" thickBot="1" x14ac:dyDescent="0.5">
      <c r="A275" s="26">
        <v>274</v>
      </c>
      <c r="B275" s="6" t="s">
        <v>19</v>
      </c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1:34" ht="18.600000000000001" thickBot="1" x14ac:dyDescent="0.5">
      <c r="A276" s="26">
        <v>275</v>
      </c>
      <c r="B276" s="6" t="s">
        <v>19</v>
      </c>
      <c r="C276" s="12"/>
      <c r="D276" s="15"/>
      <c r="E276" s="15"/>
      <c r="F276" s="15"/>
      <c r="G276" s="15"/>
      <c r="H276" s="15"/>
      <c r="I276" s="15"/>
      <c r="J276" s="15"/>
      <c r="K276" s="13"/>
      <c r="L276" s="13"/>
      <c r="M276" s="13"/>
      <c r="N276" s="13"/>
      <c r="O276" s="13"/>
      <c r="P276" s="1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1:34" ht="18.600000000000001" thickBot="1" x14ac:dyDescent="0.5">
      <c r="A277" s="26">
        <v>276</v>
      </c>
      <c r="B277" s="6" t="s">
        <v>19</v>
      </c>
      <c r="C277" s="12"/>
      <c r="D277" s="15"/>
      <c r="E277" s="15"/>
      <c r="F277" s="15"/>
      <c r="G277" s="15"/>
      <c r="H277" s="15"/>
      <c r="I277" s="15"/>
      <c r="J277" s="15"/>
      <c r="K277" s="13"/>
      <c r="L277" s="13"/>
      <c r="M277" s="13"/>
      <c r="N277" s="13"/>
      <c r="O277" s="13"/>
      <c r="P277" s="1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1:34" ht="18.600000000000001" thickBot="1" x14ac:dyDescent="0.5">
      <c r="A278" s="26">
        <v>277</v>
      </c>
      <c r="B278" s="6" t="s">
        <v>19</v>
      </c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1:34" ht="18.600000000000001" thickBot="1" x14ac:dyDescent="0.5">
      <c r="A279" s="26">
        <v>278</v>
      </c>
      <c r="B279" s="6" t="s">
        <v>19</v>
      </c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1:34" ht="18.600000000000001" thickBot="1" x14ac:dyDescent="0.5">
      <c r="A280" s="26">
        <v>279</v>
      </c>
      <c r="B280" s="6" t="s">
        <v>19</v>
      </c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spans="1:34" ht="18.600000000000001" thickBot="1" x14ac:dyDescent="0.5">
      <c r="A281" s="26">
        <v>280</v>
      </c>
      <c r="B281" s="6" t="s">
        <v>19</v>
      </c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1:34" ht="18.600000000000001" thickBot="1" x14ac:dyDescent="0.5">
      <c r="A282" s="26">
        <v>281</v>
      </c>
      <c r="B282" s="6" t="s">
        <v>19</v>
      </c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1:34" ht="18.600000000000001" thickBot="1" x14ac:dyDescent="0.5">
      <c r="A283" s="26">
        <v>282</v>
      </c>
      <c r="B283" s="6" t="s">
        <v>19</v>
      </c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spans="1:34" ht="18.600000000000001" thickBot="1" x14ac:dyDescent="0.5">
      <c r="A284" s="26">
        <v>283</v>
      </c>
      <c r="B284" s="6" t="s">
        <v>19</v>
      </c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1:34" ht="18.600000000000001" thickBot="1" x14ac:dyDescent="0.5">
      <c r="A285" s="26">
        <v>284</v>
      </c>
      <c r="B285" s="6" t="s">
        <v>19</v>
      </c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1:34" ht="18.600000000000001" thickBot="1" x14ac:dyDescent="0.5">
      <c r="A286" s="26">
        <v>285</v>
      </c>
      <c r="B286" s="6" t="s">
        <v>19</v>
      </c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1:34" ht="18.600000000000001" thickBot="1" x14ac:dyDescent="0.5">
      <c r="A287" s="26">
        <v>286</v>
      </c>
      <c r="B287" s="6" t="s">
        <v>19</v>
      </c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:34" ht="18.600000000000001" thickBot="1" x14ac:dyDescent="0.5">
      <c r="A288" s="26">
        <v>287</v>
      </c>
      <c r="B288" s="6" t="s">
        <v>19</v>
      </c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1:34" ht="18.600000000000001" thickBot="1" x14ac:dyDescent="0.5">
      <c r="A289" s="26">
        <v>288</v>
      </c>
      <c r="B289" s="6" t="s">
        <v>19</v>
      </c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1:34" ht="18.600000000000001" thickBot="1" x14ac:dyDescent="0.5">
      <c r="A290" s="26">
        <v>289</v>
      </c>
      <c r="B290" s="6" t="s">
        <v>19</v>
      </c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1:34" ht="18.600000000000001" thickBot="1" x14ac:dyDescent="0.5">
      <c r="A291" s="26">
        <v>290</v>
      </c>
      <c r="B291" s="6" t="s">
        <v>19</v>
      </c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1:34" ht="18.600000000000001" thickBot="1" x14ac:dyDescent="0.5">
      <c r="A292" s="26">
        <v>291</v>
      </c>
      <c r="B292" s="6" t="s">
        <v>19</v>
      </c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spans="1:34" ht="18.600000000000001" thickBot="1" x14ac:dyDescent="0.5">
      <c r="A293" s="26">
        <v>292</v>
      </c>
      <c r="B293" s="6" t="s">
        <v>19</v>
      </c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spans="1:34" ht="18.600000000000001" thickBot="1" x14ac:dyDescent="0.5">
      <c r="A294" s="26">
        <v>293</v>
      </c>
      <c r="B294" s="6" t="s">
        <v>19</v>
      </c>
      <c r="C294" s="12"/>
      <c r="D294" s="13"/>
      <c r="E294" s="13"/>
      <c r="F294" s="13"/>
      <c r="G294" s="13"/>
      <c r="H294" s="13"/>
      <c r="I294" s="13"/>
      <c r="J294" s="13"/>
      <c r="K294" s="24"/>
      <c r="L294" s="13"/>
      <c r="M294" s="13"/>
      <c r="N294" s="13"/>
      <c r="O294" s="13"/>
      <c r="P294" s="1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9"/>
      <c r="AC294" s="4"/>
      <c r="AD294" s="4"/>
      <c r="AE294" s="4"/>
      <c r="AF294" s="4"/>
      <c r="AG294" s="4"/>
      <c r="AH294" s="4"/>
    </row>
    <row r="295" spans="1:34" ht="18.600000000000001" thickBot="1" x14ac:dyDescent="0.5">
      <c r="A295" s="26">
        <v>294</v>
      </c>
      <c r="B295" s="6" t="s">
        <v>19</v>
      </c>
      <c r="C295" s="12"/>
      <c r="D295" s="13"/>
      <c r="E295" s="13"/>
      <c r="F295" s="13"/>
      <c r="G295" s="13"/>
      <c r="H295" s="13"/>
      <c r="I295" s="13"/>
      <c r="J295" s="13"/>
      <c r="K295" s="24"/>
      <c r="L295" s="13"/>
      <c r="M295" s="13"/>
      <c r="N295" s="13"/>
      <c r="O295" s="13"/>
      <c r="P295" s="1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9"/>
      <c r="AC295" s="4"/>
      <c r="AD295" s="4"/>
      <c r="AE295" s="4"/>
      <c r="AF295" s="4"/>
      <c r="AG295" s="4"/>
      <c r="AH295" s="4"/>
    </row>
    <row r="296" spans="1:34" ht="18.600000000000001" thickBot="1" x14ac:dyDescent="0.5">
      <c r="A296" s="26">
        <v>295</v>
      </c>
      <c r="B296" s="6" t="s">
        <v>19</v>
      </c>
      <c r="C296" s="12"/>
      <c r="D296" s="13"/>
      <c r="E296" s="13"/>
      <c r="F296" s="13"/>
      <c r="G296" s="13"/>
      <c r="H296" s="13"/>
      <c r="I296" s="13"/>
      <c r="J296" s="13"/>
      <c r="K296" s="24"/>
      <c r="L296" s="13"/>
      <c r="M296" s="13"/>
      <c r="N296" s="13"/>
      <c r="O296" s="13"/>
      <c r="P296" s="1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9"/>
      <c r="AC296" s="4"/>
      <c r="AD296" s="4"/>
      <c r="AE296" s="4"/>
      <c r="AF296" s="4"/>
      <c r="AG296" s="4"/>
      <c r="AH296" s="4"/>
    </row>
    <row r="297" spans="1:34" ht="18.600000000000001" thickBot="1" x14ac:dyDescent="0.5">
      <c r="A297" s="26">
        <v>296</v>
      </c>
      <c r="B297" s="6" t="s">
        <v>19</v>
      </c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spans="1:34" ht="18.600000000000001" thickBot="1" x14ac:dyDescent="0.5">
      <c r="A298" s="26">
        <v>297</v>
      </c>
      <c r="B298" s="6" t="s">
        <v>19</v>
      </c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spans="1:34" ht="18.600000000000001" thickBot="1" x14ac:dyDescent="0.5">
      <c r="A299" s="26">
        <v>298</v>
      </c>
      <c r="B299" s="6" t="s">
        <v>19</v>
      </c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spans="1:34" ht="18.600000000000001" thickBot="1" x14ac:dyDescent="0.5">
      <c r="A300" s="26">
        <v>299</v>
      </c>
      <c r="B300" s="6" t="s">
        <v>19</v>
      </c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spans="1:34" ht="18.600000000000001" thickBot="1" x14ac:dyDescent="0.5">
      <c r="A301" s="26">
        <v>300</v>
      </c>
      <c r="B301" s="6" t="s">
        <v>19</v>
      </c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spans="1:34" ht="18.600000000000001" thickBot="1" x14ac:dyDescent="0.5">
      <c r="A302" s="26">
        <v>301</v>
      </c>
      <c r="B302" s="6" t="s">
        <v>19</v>
      </c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spans="1:34" ht="18.600000000000001" thickBot="1" x14ac:dyDescent="0.5">
      <c r="A303" s="26">
        <v>302</v>
      </c>
      <c r="B303" s="6" t="s">
        <v>19</v>
      </c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spans="1:34" ht="18.600000000000001" thickBot="1" x14ac:dyDescent="0.5">
      <c r="A304" s="26">
        <v>303</v>
      </c>
      <c r="B304" s="6" t="s">
        <v>19</v>
      </c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spans="1:34" ht="18.600000000000001" thickBot="1" x14ac:dyDescent="0.5">
      <c r="A305" s="26">
        <v>304</v>
      </c>
      <c r="B305" s="6" t="s">
        <v>19</v>
      </c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spans="1:34" ht="18.600000000000001" thickBot="1" x14ac:dyDescent="0.5">
      <c r="A306" s="26">
        <v>305</v>
      </c>
      <c r="B306" s="6" t="s">
        <v>19</v>
      </c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spans="1:34" ht="18.600000000000001" thickBot="1" x14ac:dyDescent="0.5">
      <c r="A307" s="26">
        <v>306</v>
      </c>
      <c r="B307" s="6" t="s">
        <v>19</v>
      </c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spans="1:34" ht="18.600000000000001" thickBot="1" x14ac:dyDescent="0.5">
      <c r="A308" s="26">
        <v>307</v>
      </c>
      <c r="B308" s="6" t="s">
        <v>19</v>
      </c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spans="1:34" ht="18.600000000000001" thickBot="1" x14ac:dyDescent="0.5">
      <c r="A309" s="26">
        <v>308</v>
      </c>
      <c r="B309" s="6" t="s">
        <v>19</v>
      </c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spans="1:34" ht="18.600000000000001" thickBot="1" x14ac:dyDescent="0.5">
      <c r="A310" s="26">
        <v>309</v>
      </c>
      <c r="B310" s="6" t="s">
        <v>19</v>
      </c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spans="1:34" ht="18.600000000000001" thickBot="1" x14ac:dyDescent="0.5">
      <c r="A311" s="26">
        <v>310</v>
      </c>
      <c r="B311" s="6" t="s">
        <v>19</v>
      </c>
      <c r="C311" s="12"/>
      <c r="D311" s="15"/>
      <c r="E311" s="15"/>
      <c r="F311" s="15"/>
      <c r="G311" s="15"/>
      <c r="H311" s="15"/>
      <c r="I311" s="15"/>
      <c r="J311" s="15"/>
      <c r="K311" s="13"/>
      <c r="L311" s="13"/>
      <c r="M311" s="13"/>
      <c r="N311" s="13"/>
      <c r="O311" s="13"/>
      <c r="P311" s="1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spans="1:34" ht="18.600000000000001" thickBot="1" x14ac:dyDescent="0.5">
      <c r="A312" s="26">
        <v>311</v>
      </c>
      <c r="B312" s="6" t="s">
        <v>19</v>
      </c>
      <c r="C312" s="12"/>
      <c r="D312" s="15"/>
      <c r="E312" s="15"/>
      <c r="F312" s="15"/>
      <c r="G312" s="15"/>
      <c r="H312" s="15"/>
      <c r="I312" s="15"/>
      <c r="J312" s="15"/>
      <c r="K312" s="13"/>
      <c r="L312" s="13"/>
      <c r="M312" s="13"/>
      <c r="N312" s="13"/>
      <c r="O312" s="13"/>
      <c r="P312" s="1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spans="1:34" ht="18.600000000000001" thickBot="1" x14ac:dyDescent="0.5">
      <c r="A313" s="26">
        <v>312</v>
      </c>
      <c r="B313" s="6" t="s">
        <v>19</v>
      </c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spans="1:34" ht="18.600000000000001" thickBot="1" x14ac:dyDescent="0.5">
      <c r="A314" s="26">
        <v>313</v>
      </c>
      <c r="B314" s="6" t="s">
        <v>19</v>
      </c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spans="1:34" ht="18.600000000000001" thickBot="1" x14ac:dyDescent="0.5">
      <c r="A315" s="26">
        <v>314</v>
      </c>
      <c r="B315" s="6" t="s">
        <v>19</v>
      </c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spans="1:34" ht="18.600000000000001" thickBot="1" x14ac:dyDescent="0.5">
      <c r="A316" s="26">
        <v>315</v>
      </c>
      <c r="B316" s="6" t="s">
        <v>19</v>
      </c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spans="1:34" ht="18.600000000000001" thickBot="1" x14ac:dyDescent="0.5">
      <c r="A317" s="26">
        <v>316</v>
      </c>
      <c r="B317" s="6" t="s">
        <v>19</v>
      </c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spans="1:34" ht="18.600000000000001" thickBot="1" x14ac:dyDescent="0.5">
      <c r="A318" s="26">
        <v>317</v>
      </c>
      <c r="B318" s="6" t="s">
        <v>19</v>
      </c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spans="1:34" ht="18.600000000000001" thickBot="1" x14ac:dyDescent="0.5">
      <c r="A319" s="26">
        <v>318</v>
      </c>
      <c r="B319" s="6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spans="1:34" ht="18.600000000000001" thickBot="1" x14ac:dyDescent="0.5">
      <c r="A320" s="26">
        <v>319</v>
      </c>
      <c r="B320" s="6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spans="1:34" ht="18.600000000000001" thickBot="1" x14ac:dyDescent="0.5">
      <c r="A321" s="26">
        <v>320</v>
      </c>
      <c r="B321" s="6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spans="1:34" ht="18.600000000000001" thickBot="1" x14ac:dyDescent="0.5">
      <c r="A322" s="26">
        <v>321</v>
      </c>
      <c r="B322" s="6"/>
      <c r="C322" s="3"/>
      <c r="D322" s="4"/>
      <c r="E322" s="4"/>
      <c r="F322" s="4"/>
      <c r="G322" s="4"/>
      <c r="H322" s="4"/>
      <c r="I322" s="4" t="s">
        <v>33</v>
      </c>
      <c r="J322" s="4"/>
      <c r="K322" s="4"/>
      <c r="L322" s="4"/>
      <c r="M322" s="4"/>
      <c r="N322" s="4"/>
      <c r="O322" s="4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spans="1:34" ht="18.600000000000001" thickBot="1" x14ac:dyDescent="0.5">
      <c r="A323" s="26">
        <v>322</v>
      </c>
      <c r="B323" s="6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spans="1:34" ht="18.600000000000001" thickBot="1" x14ac:dyDescent="0.5">
      <c r="A324" s="26">
        <v>323</v>
      </c>
      <c r="B324" s="6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spans="1:34" ht="18.600000000000001" thickBot="1" x14ac:dyDescent="0.5">
      <c r="A325" s="26">
        <v>324</v>
      </c>
      <c r="B325" s="6"/>
      <c r="C325" s="3"/>
      <c r="D325" s="4"/>
      <c r="E325" s="4"/>
      <c r="F325" s="4"/>
      <c r="G325" s="4"/>
      <c r="H325" s="4"/>
      <c r="I325" s="4"/>
      <c r="J325" s="4" t="s">
        <v>33</v>
      </c>
      <c r="K325" s="4"/>
      <c r="L325" s="4"/>
      <c r="M325" s="4"/>
      <c r="N325" s="4"/>
      <c r="O325" s="4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spans="1:34" ht="18.600000000000001" thickBot="1" x14ac:dyDescent="0.5">
      <c r="A326" s="26">
        <v>325</v>
      </c>
      <c r="B326" s="6"/>
      <c r="C326" s="3"/>
      <c r="D326" s="4"/>
      <c r="E326" s="4"/>
      <c r="F326" s="4"/>
      <c r="G326" s="4"/>
      <c r="H326" s="4"/>
      <c r="I326" s="4"/>
      <c r="J326" s="4"/>
      <c r="N326" s="4"/>
      <c r="O326" s="4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spans="1:34" ht="18.600000000000001" thickBot="1" x14ac:dyDescent="0.5">
      <c r="A327" s="26">
        <v>326</v>
      </c>
      <c r="B327" s="6"/>
      <c r="C327" s="3"/>
      <c r="D327" s="4"/>
      <c r="E327" s="4"/>
      <c r="F327" s="4"/>
      <c r="G327" s="4"/>
      <c r="H327" s="4"/>
      <c r="I327" s="4"/>
      <c r="J327" s="4"/>
      <c r="K327" s="4"/>
      <c r="L327" s="4" t="s">
        <v>30</v>
      </c>
      <c r="M327" s="4"/>
      <c r="N327" s="4"/>
      <c r="O327" s="4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spans="1:34" ht="18.600000000000001" thickBot="1" x14ac:dyDescent="0.5">
      <c r="A328" s="26">
        <v>327</v>
      </c>
      <c r="B328" s="6"/>
      <c r="C328" s="3"/>
      <c r="D328" s="4"/>
      <c r="E328" s="4"/>
      <c r="F328" s="4"/>
      <c r="G328" s="4"/>
      <c r="H328" s="4"/>
      <c r="I328" s="4"/>
      <c r="J328" s="4"/>
      <c r="K328" s="4" t="s">
        <v>25</v>
      </c>
      <c r="L328" s="25"/>
      <c r="M328" s="4" t="s">
        <v>26</v>
      </c>
      <c r="N328" s="4"/>
      <c r="O328" s="4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spans="1:34" ht="18.600000000000001" thickBot="1" x14ac:dyDescent="0.5">
      <c r="A329" s="26">
        <v>328</v>
      </c>
      <c r="B329" s="6" t="s">
        <v>19</v>
      </c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spans="1:34" ht="18.600000000000001" thickBot="1" x14ac:dyDescent="0.5">
      <c r="A330" s="26">
        <v>329</v>
      </c>
      <c r="B330" s="6" t="s">
        <v>19</v>
      </c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spans="1:34" ht="18.600000000000001" thickBot="1" x14ac:dyDescent="0.5">
      <c r="A331" s="26">
        <v>330</v>
      </c>
      <c r="B331" s="6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spans="1:34" ht="18.600000000000001" thickBot="1" x14ac:dyDescent="0.5">
      <c r="A332" s="26">
        <v>331</v>
      </c>
      <c r="B332" s="6"/>
      <c r="C332" s="3"/>
      <c r="D332" s="4"/>
      <c r="E332" s="4"/>
      <c r="F332" s="4"/>
      <c r="G332" s="4"/>
      <c r="H332" s="4"/>
      <c r="I332" s="4"/>
      <c r="J332" s="4"/>
      <c r="K332" s="4"/>
      <c r="L332" s="4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spans="1:34" ht="18.600000000000001" thickBot="1" x14ac:dyDescent="0.5">
      <c r="A333" s="26">
        <v>332</v>
      </c>
      <c r="B333" s="6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 t="s">
        <v>30</v>
      </c>
      <c r="N333" s="4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spans="1:34" ht="18.600000000000001" thickBot="1" x14ac:dyDescent="0.5">
      <c r="A334" s="26">
        <v>333</v>
      </c>
      <c r="B334" s="6"/>
      <c r="C334" s="3"/>
      <c r="D334" s="4"/>
      <c r="E334" s="4"/>
      <c r="F334" s="4"/>
      <c r="G334" s="4"/>
      <c r="H334" s="4"/>
      <c r="I334" s="4"/>
      <c r="J334" s="4"/>
      <c r="K334" s="4"/>
      <c r="L334" s="4" t="s">
        <v>25</v>
      </c>
      <c r="M334" s="25"/>
      <c r="N334" s="4" t="s">
        <v>26</v>
      </c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spans="1:34" ht="18.600000000000001" thickBot="1" x14ac:dyDescent="0.5">
      <c r="A335" s="26">
        <v>334</v>
      </c>
      <c r="B335" s="6" t="s">
        <v>19</v>
      </c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spans="1:34" ht="18.600000000000001" thickBot="1" x14ac:dyDescent="0.5">
      <c r="A336" s="26">
        <v>335</v>
      </c>
      <c r="B336" s="6" t="s">
        <v>19</v>
      </c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spans="1:34" ht="18.600000000000001" thickBot="1" x14ac:dyDescent="0.5">
      <c r="A337" s="26">
        <v>336</v>
      </c>
      <c r="B337" s="6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spans="1:34" ht="18.600000000000001" thickBot="1" x14ac:dyDescent="0.5">
      <c r="A338" s="26">
        <v>337</v>
      </c>
      <c r="B338" s="6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spans="1:34" ht="18.600000000000001" thickBot="1" x14ac:dyDescent="0.5">
      <c r="A339" s="26">
        <v>338</v>
      </c>
      <c r="B339" s="6"/>
      <c r="C339" s="3"/>
      <c r="D339" s="4"/>
      <c r="E339" s="4"/>
      <c r="F339" s="4"/>
      <c r="G339" s="4"/>
      <c r="H339" s="4"/>
      <c r="J339" s="4"/>
      <c r="K339" s="4" t="s">
        <v>30</v>
      </c>
      <c r="L339" s="4"/>
      <c r="M339" s="4"/>
      <c r="N339" s="4"/>
      <c r="O339" s="4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spans="1:34" ht="18.600000000000001" thickBot="1" x14ac:dyDescent="0.5">
      <c r="A340" s="26">
        <v>339</v>
      </c>
      <c r="B340" s="6"/>
      <c r="C340" s="3"/>
      <c r="D340" s="4"/>
      <c r="E340" s="4"/>
      <c r="F340" s="4"/>
      <c r="G340" s="4"/>
      <c r="H340" s="4"/>
      <c r="J340" s="4" t="s">
        <v>25</v>
      </c>
      <c r="K340" s="25"/>
      <c r="L340" s="4" t="s">
        <v>26</v>
      </c>
      <c r="M340" s="4"/>
      <c r="N340" s="4"/>
      <c r="O340" s="4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spans="1:34" ht="18.600000000000001" thickBot="1" x14ac:dyDescent="0.5">
      <c r="A341" s="26">
        <v>340</v>
      </c>
      <c r="B341" s="6" t="s">
        <v>19</v>
      </c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spans="1:34" ht="18.600000000000001" thickBot="1" x14ac:dyDescent="0.5">
      <c r="A342" s="26">
        <v>341</v>
      </c>
      <c r="B342" s="6" t="s">
        <v>19</v>
      </c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spans="1:34" ht="18.600000000000001" thickBot="1" x14ac:dyDescent="0.5">
      <c r="A343" s="26">
        <v>342</v>
      </c>
      <c r="B343" s="6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spans="1:34" ht="18.600000000000001" thickBot="1" x14ac:dyDescent="0.5">
      <c r="A344" s="26">
        <v>343</v>
      </c>
      <c r="B344" s="6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spans="1:34" ht="18.600000000000001" thickBot="1" x14ac:dyDescent="0.5">
      <c r="A345" s="26">
        <v>344</v>
      </c>
      <c r="B345" s="6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spans="1:34" ht="18.600000000000001" thickBot="1" x14ac:dyDescent="0.5">
      <c r="A346" s="26">
        <v>345</v>
      </c>
      <c r="B346" s="6"/>
      <c r="C346" s="3"/>
      <c r="D346" s="7"/>
      <c r="E346" s="7"/>
      <c r="F346" s="7"/>
      <c r="G346" s="7"/>
      <c r="H346" s="7"/>
      <c r="I346" s="7"/>
      <c r="J346" s="7"/>
      <c r="K346" s="4"/>
      <c r="L346" s="4"/>
      <c r="M346" s="4"/>
      <c r="N346" s="4"/>
      <c r="O346" s="4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spans="1:34" ht="18.600000000000001" thickBot="1" x14ac:dyDescent="0.5">
      <c r="A347" s="26">
        <v>346</v>
      </c>
      <c r="B347" s="6"/>
      <c r="C347" s="3"/>
      <c r="D347" s="7"/>
      <c r="E347" s="7"/>
      <c r="F347" s="7"/>
      <c r="G347" s="7"/>
      <c r="H347" s="7"/>
      <c r="I347" s="7"/>
      <c r="J347" s="7"/>
      <c r="K347" s="4"/>
      <c r="L347" s="4"/>
      <c r="M347" s="4"/>
      <c r="N347" s="4"/>
      <c r="O347" s="4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spans="1:34" ht="18.600000000000001" thickBot="1" x14ac:dyDescent="0.5">
      <c r="A348" s="26">
        <v>347</v>
      </c>
      <c r="B348" s="6"/>
      <c r="C348" s="3"/>
      <c r="D348" s="4"/>
      <c r="E348" s="4"/>
      <c r="F348" s="4"/>
      <c r="G348" s="4"/>
      <c r="H348" s="4"/>
      <c r="I348" s="4" t="s">
        <v>17</v>
      </c>
      <c r="J348" s="4"/>
      <c r="K348" s="4"/>
      <c r="L348" s="4"/>
      <c r="M348" s="4"/>
      <c r="N348" s="4"/>
      <c r="O348" s="4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spans="1:34" ht="18.600000000000001" thickBot="1" x14ac:dyDescent="0.5">
      <c r="A349" s="26">
        <v>348</v>
      </c>
      <c r="B349" s="6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spans="1:34" ht="18.600000000000001" thickBot="1" x14ac:dyDescent="0.5">
      <c r="A350" s="26">
        <v>349</v>
      </c>
      <c r="B350" s="6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spans="1:34" ht="18.600000000000001" thickBot="1" x14ac:dyDescent="0.5">
      <c r="A351" s="26">
        <v>350</v>
      </c>
      <c r="B351" s="6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spans="1:34" ht="18.600000000000001" thickBot="1" x14ac:dyDescent="0.5">
      <c r="A352" s="26">
        <v>351</v>
      </c>
      <c r="B352" s="6"/>
      <c r="C352" s="3"/>
      <c r="D352" s="4"/>
      <c r="E352" s="4"/>
      <c r="F352" s="4"/>
      <c r="G352" s="4"/>
      <c r="H352" s="4"/>
      <c r="I352" s="4" t="s">
        <v>17</v>
      </c>
      <c r="J352" s="4"/>
      <c r="K352" s="4"/>
      <c r="L352" s="4"/>
      <c r="M352" s="4"/>
      <c r="N352" s="4"/>
      <c r="O352" s="4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spans="1:34" ht="18.600000000000001" thickBot="1" x14ac:dyDescent="0.5">
      <c r="A353" s="26">
        <v>352</v>
      </c>
      <c r="B353" s="6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spans="1:34" ht="18.600000000000001" thickBot="1" x14ac:dyDescent="0.5">
      <c r="A354" s="26">
        <v>353</v>
      </c>
      <c r="B354" s="6"/>
      <c r="C354" s="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spans="1:34" ht="18.600000000000001" thickBot="1" x14ac:dyDescent="0.5">
      <c r="A355" s="26">
        <v>354</v>
      </c>
      <c r="B355" s="6"/>
      <c r="C355" s="3"/>
      <c r="F355" s="4"/>
      <c r="G355" s="4"/>
      <c r="H355" s="4" t="s">
        <v>17</v>
      </c>
      <c r="I355" s="4"/>
      <c r="J355" s="4"/>
      <c r="K355" s="4"/>
      <c r="L355" s="4"/>
      <c r="M355" s="4"/>
      <c r="N355" s="4"/>
      <c r="O355" s="4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spans="1:34" ht="18.600000000000001" thickBot="1" x14ac:dyDescent="0.5">
      <c r="A356" s="26">
        <v>355</v>
      </c>
      <c r="B356" s="6"/>
      <c r="C356" s="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spans="1:34" ht="18.600000000000001" thickBot="1" x14ac:dyDescent="0.5">
      <c r="A357" s="26">
        <v>356</v>
      </c>
      <c r="B357" s="6"/>
      <c r="C357" s="3"/>
      <c r="F357" s="4" t="s">
        <v>17</v>
      </c>
      <c r="G357" s="4"/>
      <c r="H357" s="4"/>
      <c r="I357" s="4"/>
      <c r="J357" s="4"/>
      <c r="K357" s="4"/>
      <c r="L357" s="4"/>
      <c r="M357" s="4"/>
      <c r="N357" s="4"/>
      <c r="O357" s="4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spans="1:34" ht="18.600000000000001" thickBot="1" x14ac:dyDescent="0.5">
      <c r="A358" s="26">
        <v>357</v>
      </c>
      <c r="B358" s="6"/>
      <c r="C358" s="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spans="1:34" ht="18.600000000000001" thickBot="1" x14ac:dyDescent="0.5">
      <c r="A359" s="26">
        <v>358</v>
      </c>
      <c r="B359" s="6"/>
      <c r="C359" s="3"/>
      <c r="F359" s="4"/>
      <c r="G359" s="4"/>
      <c r="I359" s="4"/>
      <c r="J359" s="4" t="s">
        <v>16</v>
      </c>
      <c r="K359" s="18"/>
      <c r="L359" s="18"/>
      <c r="M359" s="18"/>
      <c r="N359" s="18"/>
      <c r="O359" s="18"/>
      <c r="P359" s="6" t="s">
        <v>15</v>
      </c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spans="1:34" ht="18.600000000000001" thickBot="1" x14ac:dyDescent="0.5">
      <c r="A360" s="26">
        <v>359</v>
      </c>
      <c r="B360" s="6"/>
      <c r="C360" s="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spans="1:34" ht="18.600000000000001" thickBot="1" x14ac:dyDescent="0.5">
      <c r="A361" s="26">
        <v>360</v>
      </c>
      <c r="B361" s="6"/>
      <c r="C361" s="3"/>
      <c r="F361" s="4" t="s">
        <v>27</v>
      </c>
      <c r="G361" s="4"/>
      <c r="H361" s="4"/>
      <c r="I361" s="4"/>
      <c r="J361" s="4"/>
      <c r="K361" s="4"/>
      <c r="L361" s="4"/>
      <c r="M361" s="4"/>
      <c r="N361" s="4"/>
      <c r="O361" s="4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spans="1:34" ht="18.600000000000001" thickBot="1" x14ac:dyDescent="0.5">
      <c r="A362" s="26">
        <v>361</v>
      </c>
      <c r="B362" s="6"/>
      <c r="C362" s="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spans="1:34" ht="18.600000000000001" thickBot="1" x14ac:dyDescent="0.5">
      <c r="A363" s="26">
        <v>362</v>
      </c>
      <c r="B363" s="6"/>
      <c r="C363" s="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spans="1:34" ht="18.600000000000001" thickBot="1" x14ac:dyDescent="0.5">
      <c r="A364" s="26">
        <v>363</v>
      </c>
      <c r="B364" s="6"/>
      <c r="C364" s="3"/>
      <c r="F364" s="4"/>
      <c r="G364" s="4"/>
      <c r="H364" s="4" t="s">
        <v>17</v>
      </c>
      <c r="I364" s="4"/>
      <c r="J364" s="4"/>
      <c r="K364" s="4"/>
      <c r="L364" s="4"/>
      <c r="M364" s="4"/>
      <c r="N364" s="4"/>
      <c r="O364" s="4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spans="1:34" ht="18.600000000000001" thickBot="1" x14ac:dyDescent="0.5">
      <c r="A365" s="26">
        <v>364</v>
      </c>
      <c r="B365" s="6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spans="1:34" ht="18.600000000000001" thickBot="1" x14ac:dyDescent="0.5">
      <c r="A366" s="26">
        <v>365</v>
      </c>
      <c r="B366" s="6"/>
      <c r="C366" s="3"/>
      <c r="D366" s="4"/>
      <c r="E366" s="4"/>
      <c r="F366" s="4"/>
      <c r="G366" s="4"/>
      <c r="H366" s="4"/>
      <c r="I366" s="4"/>
      <c r="J366" s="4" t="s">
        <v>17</v>
      </c>
      <c r="K366" s="4"/>
      <c r="L366" s="4"/>
      <c r="M366" s="4"/>
      <c r="N366" s="4"/>
      <c r="O366" s="4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spans="1:34" ht="18.600000000000001" thickBot="1" x14ac:dyDescent="0.5">
      <c r="A367" s="26">
        <v>366</v>
      </c>
      <c r="B367" s="6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spans="1:34" ht="18.600000000000001" thickBot="1" x14ac:dyDescent="0.5">
      <c r="A368" s="26">
        <v>367</v>
      </c>
      <c r="B368" s="6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spans="1:34" ht="18.600000000000001" thickBot="1" x14ac:dyDescent="0.5">
      <c r="A369" s="26">
        <v>368</v>
      </c>
      <c r="B369" s="6" t="s">
        <v>16</v>
      </c>
      <c r="C369" s="17"/>
      <c r="D369" s="18"/>
      <c r="E369" s="18"/>
      <c r="F369" s="18"/>
      <c r="G369" s="18"/>
      <c r="H369" s="4" t="s">
        <v>15</v>
      </c>
      <c r="I369" s="4"/>
      <c r="K369" s="4"/>
      <c r="L369" s="4"/>
      <c r="M369" s="4"/>
      <c r="N369" s="4"/>
      <c r="O369" s="4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spans="1:34" ht="18.600000000000001" thickBot="1" x14ac:dyDescent="0.5">
      <c r="A370" s="26">
        <v>369</v>
      </c>
      <c r="B370" s="6"/>
      <c r="C370" s="3"/>
      <c r="D370" s="4"/>
      <c r="E370" s="4"/>
      <c r="F370" s="4"/>
      <c r="G370" s="4"/>
      <c r="H370" s="4"/>
      <c r="I370" s="4"/>
      <c r="J370" s="4"/>
      <c r="K370" s="4" t="s">
        <v>17</v>
      </c>
      <c r="L370" s="7"/>
      <c r="M370" s="4"/>
      <c r="N370" s="4"/>
      <c r="O370" s="4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spans="1:34" ht="18.600000000000001" thickBot="1" x14ac:dyDescent="0.5">
      <c r="A371" s="26">
        <v>370</v>
      </c>
      <c r="B371" s="6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spans="1:34" ht="18.600000000000001" thickBot="1" x14ac:dyDescent="0.5">
      <c r="A372" s="26">
        <v>371</v>
      </c>
      <c r="B372" s="6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spans="1:34" ht="18.600000000000001" thickBot="1" x14ac:dyDescent="0.5">
      <c r="A373" s="26">
        <v>372</v>
      </c>
      <c r="B373" s="6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spans="1:34" ht="18.600000000000001" thickBot="1" x14ac:dyDescent="0.5">
      <c r="A374" s="26">
        <v>373</v>
      </c>
      <c r="B374" s="6"/>
      <c r="C374" s="3"/>
      <c r="D374" s="4"/>
      <c r="E374" s="4"/>
      <c r="F374" s="4"/>
      <c r="G374" s="4"/>
      <c r="H374" s="4"/>
      <c r="I374" s="4" t="s">
        <v>17</v>
      </c>
      <c r="J374" s="4"/>
      <c r="K374" s="4"/>
      <c r="L374" s="4"/>
      <c r="M374" s="4"/>
      <c r="N374" s="4"/>
      <c r="O374" s="4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spans="1:34" ht="18.600000000000001" thickBot="1" x14ac:dyDescent="0.5">
      <c r="A375" s="26">
        <v>374</v>
      </c>
      <c r="B375" s="6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spans="1:34" ht="18.600000000000001" thickBot="1" x14ac:dyDescent="0.5">
      <c r="A376" s="26">
        <v>375</v>
      </c>
      <c r="B376" s="6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spans="1:34" ht="18.600000000000001" thickBot="1" x14ac:dyDescent="0.5">
      <c r="A377" s="27">
        <v>376</v>
      </c>
      <c r="B377" s="6" t="s">
        <v>19</v>
      </c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spans="1:34" ht="18.600000000000001" thickBot="1" x14ac:dyDescent="0.5">
      <c r="A378" s="27">
        <v>377</v>
      </c>
      <c r="B378" s="6" t="s">
        <v>19</v>
      </c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spans="1:34" ht="18.600000000000001" thickBot="1" x14ac:dyDescent="0.5">
      <c r="A379" s="27">
        <v>378</v>
      </c>
      <c r="B379" s="6" t="s">
        <v>19</v>
      </c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spans="1:34" ht="18.600000000000001" thickBot="1" x14ac:dyDescent="0.5">
      <c r="A380" s="27">
        <v>379</v>
      </c>
      <c r="B380" s="6" t="s">
        <v>19</v>
      </c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spans="1:34" ht="18.600000000000001" thickBot="1" x14ac:dyDescent="0.5">
      <c r="A381" s="27">
        <v>380</v>
      </c>
      <c r="B381" s="6" t="s">
        <v>19</v>
      </c>
      <c r="C381" s="12"/>
      <c r="D381" s="15"/>
      <c r="E381" s="15"/>
      <c r="F381" s="15"/>
      <c r="G381" s="15"/>
      <c r="H381" s="15"/>
      <c r="I381" s="15"/>
      <c r="J381" s="15"/>
      <c r="K381" s="13"/>
      <c r="L381" s="13"/>
      <c r="M381" s="13"/>
      <c r="N381" s="13"/>
      <c r="O381" s="13"/>
      <c r="P381" s="1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spans="1:34" ht="18.600000000000001" thickBot="1" x14ac:dyDescent="0.5">
      <c r="A382" s="27">
        <v>381</v>
      </c>
      <c r="B382" s="6" t="s">
        <v>19</v>
      </c>
      <c r="C382" s="12"/>
      <c r="D382" s="15"/>
      <c r="E382" s="15"/>
      <c r="F382" s="15"/>
      <c r="G382" s="15"/>
      <c r="H382" s="15"/>
      <c r="I382" s="15"/>
      <c r="J382" s="15"/>
      <c r="K382" s="13"/>
      <c r="L382" s="13"/>
      <c r="M382" s="13"/>
      <c r="N382" s="13"/>
      <c r="O382" s="13"/>
      <c r="P382" s="1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spans="1:34" ht="18.600000000000001" thickBot="1" x14ac:dyDescent="0.5">
      <c r="A383" s="27">
        <v>382</v>
      </c>
      <c r="B383" s="6" t="s">
        <v>19</v>
      </c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spans="1:34" ht="18.600000000000001" thickBot="1" x14ac:dyDescent="0.5">
      <c r="A384" s="27">
        <v>383</v>
      </c>
      <c r="B384" s="6" t="s">
        <v>19</v>
      </c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spans="1:34" ht="18.600000000000001" thickBot="1" x14ac:dyDescent="0.5">
      <c r="A385" s="27">
        <v>384</v>
      </c>
      <c r="B385" s="6" t="s">
        <v>19</v>
      </c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spans="1:34" ht="18.600000000000001" thickBot="1" x14ac:dyDescent="0.5">
      <c r="A386" s="27">
        <v>385</v>
      </c>
      <c r="B386" s="6" t="s">
        <v>19</v>
      </c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spans="1:34" ht="18.600000000000001" thickBot="1" x14ac:dyDescent="0.5">
      <c r="A387" s="27">
        <v>386</v>
      </c>
      <c r="B387" s="6" t="s">
        <v>19</v>
      </c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spans="1:34" ht="18.600000000000001" thickBot="1" x14ac:dyDescent="0.5">
      <c r="A388" s="27">
        <v>387</v>
      </c>
      <c r="B388" s="6" t="s">
        <v>19</v>
      </c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1:34" ht="18.600000000000001" thickBot="1" x14ac:dyDescent="0.5">
      <c r="A389" s="27">
        <v>388</v>
      </c>
      <c r="B389" s="6" t="s">
        <v>19</v>
      </c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spans="1:34" ht="18.600000000000001" thickBot="1" x14ac:dyDescent="0.5">
      <c r="A390" s="27">
        <v>389</v>
      </c>
      <c r="B390" s="6" t="s">
        <v>19</v>
      </c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spans="1:34" ht="18.600000000000001" thickBot="1" x14ac:dyDescent="0.5">
      <c r="A391" s="27">
        <v>390</v>
      </c>
      <c r="B391" s="6" t="s">
        <v>19</v>
      </c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spans="1:34" ht="18.600000000000001" thickBot="1" x14ac:dyDescent="0.5">
      <c r="A392" s="27">
        <v>391</v>
      </c>
      <c r="B392" s="6" t="s">
        <v>19</v>
      </c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spans="1:34" ht="18.600000000000001" thickBot="1" x14ac:dyDescent="0.5">
      <c r="A393" s="27">
        <v>392</v>
      </c>
      <c r="B393" s="6" t="s">
        <v>19</v>
      </c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spans="1:34" ht="18.600000000000001" thickBot="1" x14ac:dyDescent="0.5">
      <c r="A394" s="27">
        <v>393</v>
      </c>
      <c r="B394" s="6" t="s">
        <v>19</v>
      </c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spans="1:34" ht="18.600000000000001" thickBot="1" x14ac:dyDescent="0.5">
      <c r="A395" s="27">
        <v>394</v>
      </c>
      <c r="B395" s="6" t="s">
        <v>19</v>
      </c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spans="1:34" ht="18.600000000000001" thickBot="1" x14ac:dyDescent="0.5">
      <c r="A396" s="27">
        <v>395</v>
      </c>
      <c r="B396" s="6" t="s">
        <v>19</v>
      </c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spans="1:34" ht="18.600000000000001" thickBot="1" x14ac:dyDescent="0.5">
      <c r="A397" s="27">
        <v>396</v>
      </c>
      <c r="B397" s="6" t="s">
        <v>19</v>
      </c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spans="1:34" ht="18.600000000000001" thickBot="1" x14ac:dyDescent="0.5">
      <c r="A398" s="27">
        <v>397</v>
      </c>
      <c r="B398" s="6" t="s">
        <v>19</v>
      </c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spans="1:34" ht="18.600000000000001" thickBot="1" x14ac:dyDescent="0.5">
      <c r="A399" s="27">
        <v>398</v>
      </c>
      <c r="B399" s="6" t="s">
        <v>19</v>
      </c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spans="1:34" ht="18.600000000000001" thickBot="1" x14ac:dyDescent="0.5">
      <c r="A400" s="27">
        <v>399</v>
      </c>
      <c r="B400" s="6" t="s">
        <v>19</v>
      </c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spans="1:34" ht="18.600000000000001" thickBot="1" x14ac:dyDescent="0.5">
      <c r="A401" s="27">
        <v>400</v>
      </c>
      <c r="B401" s="6" t="s">
        <v>19</v>
      </c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6"/>
      <c r="P401" s="1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spans="1:34" ht="18.600000000000001" thickBot="1" x14ac:dyDescent="0.5">
      <c r="A402" s="27">
        <v>401</v>
      </c>
      <c r="B402" s="6" t="s">
        <v>19</v>
      </c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6"/>
      <c r="P402" s="1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spans="1:34" ht="18.600000000000001" thickBot="1" x14ac:dyDescent="0.5">
      <c r="A403" s="27">
        <v>402</v>
      </c>
      <c r="B403" s="6" t="s">
        <v>19</v>
      </c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6"/>
      <c r="P403" s="1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spans="1:34" ht="18.600000000000001" thickBot="1" x14ac:dyDescent="0.5">
      <c r="A404" s="27">
        <v>403</v>
      </c>
      <c r="B404" s="6" t="s">
        <v>19</v>
      </c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6"/>
      <c r="P404" s="1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spans="1:34" ht="18.600000000000001" thickBot="1" x14ac:dyDescent="0.5">
      <c r="A405" s="27">
        <v>404</v>
      </c>
      <c r="B405" s="6" t="s">
        <v>19</v>
      </c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6"/>
      <c r="P405" s="1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spans="1:34" ht="18.600000000000001" thickBot="1" x14ac:dyDescent="0.5">
      <c r="A406" s="27">
        <v>405</v>
      </c>
      <c r="B406" s="6" t="s">
        <v>19</v>
      </c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6"/>
      <c r="P406" s="1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spans="1:34" ht="18.600000000000001" thickBot="1" x14ac:dyDescent="0.5">
      <c r="A407" s="27">
        <v>406</v>
      </c>
      <c r="B407" s="6" t="s">
        <v>19</v>
      </c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6"/>
      <c r="P407" s="1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spans="1:34" ht="18.600000000000001" thickBot="1" x14ac:dyDescent="0.5">
      <c r="A408" s="27">
        <v>407</v>
      </c>
      <c r="B408" s="6" t="s">
        <v>19</v>
      </c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6"/>
      <c r="P408" s="1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spans="1:34" ht="18.600000000000001" thickBot="1" x14ac:dyDescent="0.5">
      <c r="A409" s="27">
        <v>408</v>
      </c>
      <c r="B409" s="6" t="s">
        <v>19</v>
      </c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6"/>
      <c r="P409" s="1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spans="1:34" ht="18.600000000000001" thickBot="1" x14ac:dyDescent="0.5">
      <c r="A410" s="27">
        <v>409</v>
      </c>
      <c r="B410" s="6" t="s">
        <v>19</v>
      </c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6"/>
      <c r="P410" s="1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spans="1:34" ht="18.600000000000001" thickBot="1" x14ac:dyDescent="0.5">
      <c r="A411" s="27">
        <v>410</v>
      </c>
      <c r="B411" s="6" t="s">
        <v>19</v>
      </c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6"/>
      <c r="P411" s="1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spans="1:34" ht="18.600000000000001" thickBot="1" x14ac:dyDescent="0.5">
      <c r="A412" s="27">
        <v>411</v>
      </c>
      <c r="B412" s="6" t="s">
        <v>19</v>
      </c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6"/>
      <c r="P412" s="1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spans="1:34" ht="18.600000000000001" thickBot="1" x14ac:dyDescent="0.5">
      <c r="A413" s="27">
        <v>412</v>
      </c>
      <c r="B413" s="6" t="s">
        <v>19</v>
      </c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6"/>
      <c r="P413" s="1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spans="1:34" ht="18.600000000000001" thickBot="1" x14ac:dyDescent="0.5">
      <c r="A414" s="27">
        <v>413</v>
      </c>
      <c r="B414" s="6" t="s">
        <v>19</v>
      </c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6"/>
      <c r="P414" s="1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spans="1:34" ht="18.600000000000001" thickBot="1" x14ac:dyDescent="0.5">
      <c r="A415" s="27">
        <v>414</v>
      </c>
      <c r="B415" s="6" t="s">
        <v>19</v>
      </c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6"/>
      <c r="P415" s="1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spans="1:34" ht="18.600000000000001" thickBot="1" x14ac:dyDescent="0.5">
      <c r="A416" s="27">
        <v>415</v>
      </c>
      <c r="B416" s="6" t="s">
        <v>19</v>
      </c>
      <c r="C416" s="12"/>
      <c r="D416" s="15"/>
      <c r="E416" s="15"/>
      <c r="F416" s="15"/>
      <c r="G416" s="15"/>
      <c r="H416" s="15"/>
      <c r="I416" s="15"/>
      <c r="J416" s="15"/>
      <c r="K416" s="13"/>
      <c r="L416" s="13"/>
      <c r="M416" s="13"/>
      <c r="N416" s="13"/>
      <c r="O416" s="16"/>
      <c r="P416" s="1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spans="1:34" ht="18.600000000000001" thickBot="1" x14ac:dyDescent="0.5">
      <c r="A417" s="27">
        <v>416</v>
      </c>
      <c r="B417" s="6" t="s">
        <v>19</v>
      </c>
      <c r="C417" s="12"/>
      <c r="D417" s="15"/>
      <c r="E417" s="15"/>
      <c r="F417" s="15"/>
      <c r="G417" s="15"/>
      <c r="H417" s="15"/>
      <c r="I417" s="15"/>
      <c r="J417" s="15"/>
      <c r="K417" s="13"/>
      <c r="L417" s="13"/>
      <c r="M417" s="13"/>
      <c r="N417" s="13"/>
      <c r="O417" s="16"/>
      <c r="P417" s="1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spans="1:34" ht="18.600000000000001" thickBot="1" x14ac:dyDescent="0.5">
      <c r="A418" s="27">
        <v>417</v>
      </c>
      <c r="B418" s="6" t="s">
        <v>19</v>
      </c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6"/>
      <c r="P418" s="1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spans="1:34" ht="18.600000000000001" thickBot="1" x14ac:dyDescent="0.5">
      <c r="A419" s="27">
        <v>418</v>
      </c>
      <c r="B419" s="6" t="s">
        <v>19</v>
      </c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6"/>
      <c r="P419" s="1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spans="1:34" ht="18.600000000000001" thickBot="1" x14ac:dyDescent="0.5">
      <c r="A420" s="27">
        <v>419</v>
      </c>
      <c r="B420" s="6" t="s">
        <v>19</v>
      </c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6"/>
      <c r="P420" s="1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spans="1:34" ht="18.600000000000001" thickBot="1" x14ac:dyDescent="0.5">
      <c r="A421" s="28">
        <v>420</v>
      </c>
      <c r="B421" s="6" t="s">
        <v>19</v>
      </c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6"/>
      <c r="P421" s="1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spans="1:34" ht="18.600000000000001" thickBot="1" x14ac:dyDescent="0.5">
      <c r="A422" s="28">
        <v>421</v>
      </c>
      <c r="B422" s="6" t="s">
        <v>19</v>
      </c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6"/>
      <c r="P422" s="1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spans="1:34" ht="18.600000000000001" thickBot="1" x14ac:dyDescent="0.5">
      <c r="A423" s="28">
        <v>422</v>
      </c>
      <c r="B423" s="6" t="s">
        <v>19</v>
      </c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6"/>
      <c r="P423" s="1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spans="1:34" ht="18.600000000000001" thickBot="1" x14ac:dyDescent="0.5">
      <c r="A424" s="28">
        <v>423</v>
      </c>
      <c r="B424" s="6" t="s">
        <v>19</v>
      </c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6"/>
      <c r="P424" s="1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spans="1:34" ht="18.600000000000001" thickBot="1" x14ac:dyDescent="0.5">
      <c r="A425" s="28">
        <v>424</v>
      </c>
      <c r="B425" s="6" t="s">
        <v>19</v>
      </c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6"/>
      <c r="P425" s="1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spans="1:34" ht="18.600000000000001" thickBot="1" x14ac:dyDescent="0.5">
      <c r="A426" s="28">
        <v>425</v>
      </c>
      <c r="B426" s="6" t="s">
        <v>19</v>
      </c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6"/>
      <c r="P426" s="1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spans="1:34" ht="18.600000000000001" thickBot="1" x14ac:dyDescent="0.5">
      <c r="A427" s="28">
        <v>426</v>
      </c>
      <c r="B427" s="6" t="s">
        <v>19</v>
      </c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6"/>
      <c r="P427" s="1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spans="1:34" ht="18.600000000000001" thickBot="1" x14ac:dyDescent="0.5">
      <c r="A428" s="28">
        <v>427</v>
      </c>
      <c r="B428" s="6" t="s">
        <v>19</v>
      </c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6"/>
      <c r="P428" s="1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spans="1:34" ht="18.600000000000001" thickBot="1" x14ac:dyDescent="0.5">
      <c r="A429" s="28">
        <v>428</v>
      </c>
      <c r="B429" s="6" t="s">
        <v>19</v>
      </c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6"/>
      <c r="P429" s="1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spans="1:34" ht="18.600000000000001" thickBot="1" x14ac:dyDescent="0.5">
      <c r="A430" s="28">
        <v>429</v>
      </c>
      <c r="B430" s="6" t="s">
        <v>19</v>
      </c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6"/>
      <c r="P430" s="1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spans="1:34" ht="18.600000000000001" thickBot="1" x14ac:dyDescent="0.5">
      <c r="A431" s="28">
        <v>430</v>
      </c>
      <c r="B431" s="6" t="s">
        <v>19</v>
      </c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6"/>
      <c r="P431" s="1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spans="1:34" ht="18.600000000000001" thickBot="1" x14ac:dyDescent="0.5">
      <c r="A432" s="28">
        <v>431</v>
      </c>
      <c r="B432" s="6" t="s">
        <v>19</v>
      </c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6"/>
      <c r="P432" s="1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spans="1:34" ht="18.600000000000001" thickBot="1" x14ac:dyDescent="0.5">
      <c r="A433" s="28">
        <v>432</v>
      </c>
      <c r="B433" s="6" t="s">
        <v>19</v>
      </c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6"/>
      <c r="P433" s="1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spans="1:34" ht="18.600000000000001" thickBot="1" x14ac:dyDescent="0.5">
      <c r="A434" s="28">
        <v>433</v>
      </c>
      <c r="B434" s="6" t="s">
        <v>19</v>
      </c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6"/>
      <c r="P434" s="1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spans="1:34" ht="18.600000000000001" thickBot="1" x14ac:dyDescent="0.5">
      <c r="A435" s="28">
        <v>434</v>
      </c>
      <c r="B435" s="6" t="s">
        <v>19</v>
      </c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6"/>
      <c r="P435" s="1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spans="1:34" ht="18.600000000000001" thickBot="1" x14ac:dyDescent="0.5">
      <c r="A436" s="28">
        <v>435</v>
      </c>
      <c r="B436" s="6" t="s">
        <v>19</v>
      </c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6"/>
      <c r="P436" s="1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spans="1:34" ht="18.600000000000001" thickBot="1" x14ac:dyDescent="0.5">
      <c r="A437" s="28">
        <v>436</v>
      </c>
      <c r="B437" s="6" t="s">
        <v>19</v>
      </c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6"/>
      <c r="P437" s="1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spans="1:34" ht="18.600000000000001" thickBot="1" x14ac:dyDescent="0.5">
      <c r="A438" s="28">
        <v>437</v>
      </c>
      <c r="B438" s="6" t="s">
        <v>19</v>
      </c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6"/>
      <c r="P438" s="1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spans="1:34" ht="18.600000000000001" thickBot="1" x14ac:dyDescent="0.5">
      <c r="A439" s="28">
        <v>438</v>
      </c>
      <c r="B439" s="6" t="s">
        <v>19</v>
      </c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6"/>
      <c r="P439" s="1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spans="1:34" ht="18.600000000000001" thickBot="1" x14ac:dyDescent="0.5">
      <c r="A440" s="28">
        <v>439</v>
      </c>
      <c r="B440" s="6" t="s">
        <v>19</v>
      </c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6"/>
      <c r="P440" s="1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spans="1:34" ht="18.600000000000001" thickBot="1" x14ac:dyDescent="0.5">
      <c r="A441" s="28">
        <v>440</v>
      </c>
      <c r="B441" s="6" t="s">
        <v>19</v>
      </c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6"/>
      <c r="P441" s="1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spans="1:34" ht="18.600000000000001" thickBot="1" x14ac:dyDescent="0.5">
      <c r="A442" s="28">
        <v>441</v>
      </c>
      <c r="B442" s="6" t="s">
        <v>19</v>
      </c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6"/>
      <c r="P442" s="1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spans="1:34" ht="18.600000000000001" thickBot="1" x14ac:dyDescent="0.5">
      <c r="A443" s="28">
        <v>442</v>
      </c>
      <c r="B443" s="6" t="s">
        <v>19</v>
      </c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6"/>
      <c r="P443" s="1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spans="1:34" ht="18.600000000000001" thickBot="1" x14ac:dyDescent="0.5">
      <c r="A444" s="28">
        <v>443</v>
      </c>
      <c r="B444" s="6" t="s">
        <v>19</v>
      </c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6"/>
      <c r="P444" s="1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spans="1:34" ht="18.600000000000001" thickBot="1" x14ac:dyDescent="0.5">
      <c r="A445" s="28">
        <v>444</v>
      </c>
      <c r="B445" s="6" t="s">
        <v>19</v>
      </c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6"/>
      <c r="P445" s="1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spans="1:34" ht="18.600000000000001" thickBot="1" x14ac:dyDescent="0.5">
      <c r="A446" s="28">
        <v>445</v>
      </c>
      <c r="B446" s="6" t="s">
        <v>19</v>
      </c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6"/>
      <c r="P446" s="1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spans="1:34" ht="18.600000000000001" thickBot="1" x14ac:dyDescent="0.5">
      <c r="A447" s="28">
        <v>446</v>
      </c>
      <c r="B447" s="6" t="s">
        <v>19</v>
      </c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6"/>
      <c r="P447" s="1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spans="1:34" ht="18.600000000000001" thickBot="1" x14ac:dyDescent="0.5">
      <c r="A448" s="28">
        <v>447</v>
      </c>
      <c r="B448" s="6" t="s">
        <v>19</v>
      </c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6"/>
      <c r="P448" s="1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spans="1:34" ht="18.600000000000001" thickBot="1" x14ac:dyDescent="0.5">
      <c r="A449" s="28">
        <v>448</v>
      </c>
      <c r="B449" s="6" t="s">
        <v>19</v>
      </c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6"/>
      <c r="P449" s="1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spans="1:34" ht="18.600000000000001" thickBot="1" x14ac:dyDescent="0.5">
      <c r="A450" s="28">
        <v>449</v>
      </c>
      <c r="B450" s="6" t="s">
        <v>19</v>
      </c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6"/>
      <c r="P450" s="1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spans="1:34" ht="18.600000000000001" thickBot="1" x14ac:dyDescent="0.5">
      <c r="A451" s="28">
        <v>450</v>
      </c>
      <c r="B451" s="6" t="s">
        <v>19</v>
      </c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6"/>
      <c r="P451" s="1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spans="1:34" ht="18.600000000000001" thickBot="1" x14ac:dyDescent="0.5">
      <c r="A452" s="28">
        <v>451</v>
      </c>
      <c r="B452" s="6" t="s">
        <v>19</v>
      </c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6"/>
      <c r="P452" s="1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spans="1:34" ht="18.600000000000001" thickBot="1" x14ac:dyDescent="0.5">
      <c r="A453" s="28">
        <v>452</v>
      </c>
      <c r="B453" s="6" t="s">
        <v>19</v>
      </c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6"/>
      <c r="P453" s="1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spans="1:34" ht="18.600000000000001" thickBot="1" x14ac:dyDescent="0.5">
      <c r="A454" s="28">
        <v>453</v>
      </c>
      <c r="B454" s="6" t="s">
        <v>19</v>
      </c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6"/>
      <c r="P454" s="1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spans="1:34" ht="18.600000000000001" thickBot="1" x14ac:dyDescent="0.5">
      <c r="A455" s="28">
        <v>454</v>
      </c>
      <c r="B455" s="6" t="s">
        <v>19</v>
      </c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6"/>
      <c r="P455" s="1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spans="1:34" ht="18.600000000000001" thickBot="1" x14ac:dyDescent="0.5">
      <c r="A456" s="28">
        <v>455</v>
      </c>
      <c r="B456" s="6" t="s">
        <v>19</v>
      </c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6"/>
      <c r="P456" s="1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spans="1:34" ht="18.600000000000001" thickBot="1" x14ac:dyDescent="0.5">
      <c r="A457" s="28">
        <v>456</v>
      </c>
      <c r="B457" s="6" t="s">
        <v>19</v>
      </c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6"/>
      <c r="P457" s="1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spans="1:34" ht="18.600000000000001" thickBot="1" x14ac:dyDescent="0.5">
      <c r="A458" s="28">
        <v>457</v>
      </c>
      <c r="B458" s="6" t="s">
        <v>19</v>
      </c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6"/>
      <c r="P458" s="1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spans="1:34" ht="18.600000000000001" thickBot="1" x14ac:dyDescent="0.5">
      <c r="A459" s="28">
        <v>458</v>
      </c>
      <c r="B459" s="6" t="s">
        <v>19</v>
      </c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6"/>
      <c r="P459" s="1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spans="1:34" ht="18.600000000000001" thickBot="1" x14ac:dyDescent="0.5">
      <c r="A460" s="28">
        <v>459</v>
      </c>
      <c r="B460" s="6" t="s">
        <v>19</v>
      </c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6"/>
      <c r="P460" s="1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spans="1:34" ht="18.600000000000001" thickBot="1" x14ac:dyDescent="0.5">
      <c r="A461" s="28">
        <v>460</v>
      </c>
      <c r="B461" s="6" t="s">
        <v>19</v>
      </c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6"/>
      <c r="P461" s="1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spans="1:34" ht="18.600000000000001" thickBot="1" x14ac:dyDescent="0.5">
      <c r="A462" s="28">
        <v>461</v>
      </c>
      <c r="B462" s="6" t="s">
        <v>19</v>
      </c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6"/>
      <c r="P462" s="1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spans="1:34" ht="18.600000000000001" thickBot="1" x14ac:dyDescent="0.5">
      <c r="A463" s="28">
        <v>462</v>
      </c>
      <c r="B463" s="6" t="s">
        <v>19</v>
      </c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6"/>
      <c r="P463" s="1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spans="1:34" ht="18.600000000000001" thickBot="1" x14ac:dyDescent="0.5">
      <c r="A464" s="28">
        <v>463</v>
      </c>
      <c r="B464" s="6" t="s">
        <v>19</v>
      </c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6"/>
      <c r="P464" s="1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spans="1:34" ht="18.600000000000001" thickBot="1" x14ac:dyDescent="0.5">
      <c r="A465" s="28">
        <v>464</v>
      </c>
      <c r="B465" s="6" t="s">
        <v>19</v>
      </c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6"/>
      <c r="P465" s="1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spans="1:34" ht="18.600000000000001" thickBot="1" x14ac:dyDescent="0.5">
      <c r="A466" s="28">
        <v>465</v>
      </c>
      <c r="B466" s="6" t="s">
        <v>19</v>
      </c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6"/>
      <c r="P466" s="1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spans="1:34" ht="18.600000000000001" thickBot="1" x14ac:dyDescent="0.5">
      <c r="A467" s="28">
        <v>466</v>
      </c>
      <c r="B467" s="6" t="s">
        <v>19</v>
      </c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6"/>
      <c r="P467" s="1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spans="1:34" ht="18.600000000000001" thickBot="1" x14ac:dyDescent="0.5">
      <c r="A468" s="28">
        <v>467</v>
      </c>
      <c r="B468" s="6" t="s">
        <v>19</v>
      </c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6"/>
      <c r="P468" s="1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spans="1:34" ht="18.600000000000001" thickBot="1" x14ac:dyDescent="0.5">
      <c r="A469" s="28">
        <v>468</v>
      </c>
      <c r="B469" s="6" t="s">
        <v>19</v>
      </c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6"/>
      <c r="P469" s="1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spans="1:34" ht="18.600000000000001" thickBot="1" x14ac:dyDescent="0.5">
      <c r="A470" s="28">
        <v>469</v>
      </c>
      <c r="B470" s="6" t="s">
        <v>19</v>
      </c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6"/>
      <c r="P470" s="1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spans="1:34" ht="18.600000000000001" thickBot="1" x14ac:dyDescent="0.5">
      <c r="A471" s="28">
        <v>470</v>
      </c>
      <c r="B471" s="6" t="s">
        <v>19</v>
      </c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6"/>
      <c r="P471" s="1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spans="1:34" ht="18.600000000000001" thickBot="1" x14ac:dyDescent="0.5">
      <c r="A472" s="28">
        <v>471</v>
      </c>
      <c r="B472" s="6" t="s">
        <v>19</v>
      </c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6"/>
      <c r="P472" s="1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spans="1:34" ht="18.600000000000001" thickBot="1" x14ac:dyDescent="0.5">
      <c r="A473" s="28">
        <v>472</v>
      </c>
      <c r="B473" s="6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5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spans="1:34" ht="18.600000000000001" thickBot="1" x14ac:dyDescent="0.5">
      <c r="A474" s="28">
        <v>473</v>
      </c>
      <c r="B474" s="6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5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spans="1:34" ht="18.600000000000001" thickBot="1" x14ac:dyDescent="0.5">
      <c r="A475" s="28">
        <v>474</v>
      </c>
      <c r="B475" s="6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5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spans="1:34" ht="18.600000000000001" thickBot="1" x14ac:dyDescent="0.5">
      <c r="A476" s="28">
        <v>475</v>
      </c>
      <c r="B476" s="6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5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spans="1:34" ht="18.600000000000001" thickBot="1" x14ac:dyDescent="0.5">
      <c r="A477" s="28">
        <v>476</v>
      </c>
      <c r="B477" s="6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5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spans="1:34" ht="18.600000000000001" thickBot="1" x14ac:dyDescent="0.5">
      <c r="A478" s="28">
        <v>477</v>
      </c>
      <c r="B478" s="6"/>
      <c r="C478" s="3"/>
      <c r="D478" s="4"/>
      <c r="E478" s="4" t="s">
        <v>16</v>
      </c>
      <c r="F478" s="18"/>
      <c r="G478" s="18"/>
      <c r="H478" s="18"/>
      <c r="I478" s="4" t="s">
        <v>15</v>
      </c>
      <c r="K478" s="4"/>
      <c r="L478" s="4"/>
      <c r="M478" s="4"/>
      <c r="N478" s="4"/>
      <c r="O478" s="5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spans="1:34" ht="18.600000000000001" thickBot="1" x14ac:dyDescent="0.5">
      <c r="A479" s="28">
        <v>478</v>
      </c>
      <c r="B479" s="6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5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spans="1:34" ht="18.600000000000001" thickBot="1" x14ac:dyDescent="0.5">
      <c r="A480" s="28">
        <v>479</v>
      </c>
      <c r="B480" s="6"/>
      <c r="C480" s="3"/>
      <c r="D480" s="4"/>
      <c r="E480" s="4"/>
      <c r="F480" s="4"/>
      <c r="G480" s="4"/>
      <c r="H480" s="4"/>
      <c r="I480" s="4"/>
      <c r="J480" s="4"/>
      <c r="K480" s="4" t="s">
        <v>18</v>
      </c>
      <c r="L480" s="4"/>
      <c r="M480" s="4"/>
      <c r="N480" s="4"/>
      <c r="O480" s="5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spans="1:34" ht="18.600000000000001" thickBot="1" x14ac:dyDescent="0.5">
      <c r="A481" s="28">
        <v>480</v>
      </c>
      <c r="B481" s="6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5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spans="1:34" ht="18.600000000000001" thickBot="1" x14ac:dyDescent="0.5">
      <c r="A482" s="28">
        <v>481</v>
      </c>
      <c r="B482" s="6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5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spans="1:34" ht="18.600000000000001" thickBot="1" x14ac:dyDescent="0.5">
      <c r="A483" s="28">
        <v>482</v>
      </c>
      <c r="B483" s="6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5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spans="1:34" ht="18.600000000000001" thickBot="1" x14ac:dyDescent="0.5">
      <c r="A484" s="28">
        <v>483</v>
      </c>
      <c r="B484" s="6"/>
      <c r="C484" s="3"/>
      <c r="D484" s="4"/>
      <c r="E484" s="4"/>
      <c r="F484" s="4"/>
      <c r="G484" s="4"/>
      <c r="H484" s="4"/>
      <c r="I484" s="4"/>
      <c r="J484" s="4"/>
      <c r="K484" s="4"/>
      <c r="L484" s="4" t="s">
        <v>18</v>
      </c>
      <c r="M484" s="4"/>
      <c r="N484" s="4"/>
      <c r="O484" s="5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spans="1:34" ht="18.600000000000001" thickBot="1" x14ac:dyDescent="0.5">
      <c r="A485" s="28">
        <v>484</v>
      </c>
      <c r="B485" s="6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5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spans="1:34" ht="18.600000000000001" thickBot="1" x14ac:dyDescent="0.5">
      <c r="A486" s="28">
        <v>485</v>
      </c>
      <c r="B486" s="6" t="s">
        <v>19</v>
      </c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6"/>
      <c r="P486" s="1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spans="1:34" ht="18.600000000000001" thickBot="1" x14ac:dyDescent="0.5">
      <c r="A487" s="28">
        <v>486</v>
      </c>
      <c r="B487" s="6" t="s">
        <v>19</v>
      </c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6"/>
      <c r="P487" s="1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spans="1:34" ht="18.600000000000001" thickBot="1" x14ac:dyDescent="0.5">
      <c r="A488" s="28">
        <v>487</v>
      </c>
      <c r="B488" s="6" t="s">
        <v>19</v>
      </c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6"/>
      <c r="P488" s="1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spans="1:34" ht="18.600000000000001" thickBot="1" x14ac:dyDescent="0.5">
      <c r="A489" s="28">
        <v>488</v>
      </c>
      <c r="B489" s="6" t="s">
        <v>19</v>
      </c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6"/>
      <c r="P489" s="1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spans="1:34" ht="18.600000000000001" thickBot="1" x14ac:dyDescent="0.5">
      <c r="A490" s="28">
        <v>489</v>
      </c>
      <c r="B490" s="6" t="s">
        <v>19</v>
      </c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6"/>
      <c r="P490" s="1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spans="1:34" ht="18.600000000000001" thickBot="1" x14ac:dyDescent="0.5">
      <c r="A491" s="28">
        <v>490</v>
      </c>
      <c r="B491" s="6" t="s">
        <v>19</v>
      </c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6"/>
      <c r="P491" s="1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spans="1:34" ht="18.600000000000001" thickBot="1" x14ac:dyDescent="0.5">
      <c r="A492" s="28">
        <v>491</v>
      </c>
      <c r="B492" s="6" t="s">
        <v>19</v>
      </c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6"/>
      <c r="P492" s="1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spans="1:34" ht="18.600000000000001" thickBot="1" x14ac:dyDescent="0.5">
      <c r="A493" s="28">
        <v>492</v>
      </c>
      <c r="B493" s="6" t="s">
        <v>19</v>
      </c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6"/>
      <c r="P493" s="1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spans="1:34" ht="18.600000000000001" thickBot="1" x14ac:dyDescent="0.5">
      <c r="A494" s="28">
        <v>493</v>
      </c>
      <c r="B494" s="6" t="s">
        <v>19</v>
      </c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6"/>
      <c r="P494" s="1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spans="1:34" ht="18.600000000000001" thickBot="1" x14ac:dyDescent="0.5">
      <c r="A495" s="28">
        <v>494</v>
      </c>
      <c r="B495" s="6" t="s">
        <v>19</v>
      </c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6"/>
      <c r="P495" s="1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spans="1:34" ht="18.600000000000001" thickBot="1" x14ac:dyDescent="0.5">
      <c r="A496" s="28">
        <v>495</v>
      </c>
      <c r="B496" s="6" t="s">
        <v>19</v>
      </c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6"/>
      <c r="P496" s="1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spans="1:34" ht="18.600000000000001" thickBot="1" x14ac:dyDescent="0.5">
      <c r="A497" s="28">
        <v>496</v>
      </c>
      <c r="B497" s="6" t="s">
        <v>19</v>
      </c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6"/>
      <c r="P497" s="1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spans="1:34" ht="18.600000000000001" thickBot="1" x14ac:dyDescent="0.5">
      <c r="A498" s="28">
        <v>497</v>
      </c>
      <c r="B498" s="6" t="s">
        <v>19</v>
      </c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6"/>
      <c r="P498" s="1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spans="1:34" ht="18.600000000000001" thickBot="1" x14ac:dyDescent="0.5">
      <c r="A499" s="28">
        <v>498</v>
      </c>
      <c r="B499" s="6" t="s">
        <v>19</v>
      </c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6"/>
      <c r="P499" s="1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spans="1:34" ht="18.600000000000001" thickBot="1" x14ac:dyDescent="0.5">
      <c r="A500" s="28">
        <v>499</v>
      </c>
      <c r="B500" s="6" t="s">
        <v>19</v>
      </c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6"/>
      <c r="P500" s="1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spans="1:34" ht="18.600000000000001" thickBot="1" x14ac:dyDescent="0.5">
      <c r="A501" s="28">
        <v>500</v>
      </c>
      <c r="B501" s="6" t="s">
        <v>19</v>
      </c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6"/>
      <c r="P501" s="1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spans="1:34" ht="18.600000000000001" thickBot="1" x14ac:dyDescent="0.5">
      <c r="A502" s="28">
        <v>501</v>
      </c>
      <c r="B502" s="6" t="s">
        <v>19</v>
      </c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6"/>
      <c r="P502" s="1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spans="1:34" ht="18.600000000000001" thickBot="1" x14ac:dyDescent="0.5">
      <c r="A503" s="28">
        <v>502</v>
      </c>
      <c r="B503" s="6" t="s">
        <v>19</v>
      </c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6"/>
      <c r="P503" s="1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spans="1:34" ht="18.600000000000001" thickBot="1" x14ac:dyDescent="0.5">
      <c r="A504" s="28">
        <v>503</v>
      </c>
      <c r="B504" s="6" t="s">
        <v>19</v>
      </c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6"/>
      <c r="P504" s="1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spans="1:34" ht="18.600000000000001" thickBot="1" x14ac:dyDescent="0.5">
      <c r="A505" s="28">
        <v>504</v>
      </c>
      <c r="B505" s="6" t="s">
        <v>19</v>
      </c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6"/>
      <c r="P505" s="1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spans="1:34" ht="18.600000000000001" thickBot="1" x14ac:dyDescent="0.5">
      <c r="A506" s="28">
        <v>505</v>
      </c>
      <c r="B506" s="6" t="s">
        <v>19</v>
      </c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6"/>
      <c r="P506" s="1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spans="1:34" ht="18.600000000000001" thickBot="1" x14ac:dyDescent="0.5">
      <c r="A507" s="28">
        <v>506</v>
      </c>
      <c r="B507" s="6" t="s">
        <v>19</v>
      </c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6"/>
      <c r="P507" s="1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spans="1:34" ht="18.600000000000001" thickBot="1" x14ac:dyDescent="0.5">
      <c r="A508" s="28">
        <v>507</v>
      </c>
      <c r="B508" s="6" t="s">
        <v>19</v>
      </c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6"/>
      <c r="P508" s="1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spans="1:34" ht="18.600000000000001" thickBot="1" x14ac:dyDescent="0.5">
      <c r="A509" s="28">
        <v>508</v>
      </c>
      <c r="B509" s="6" t="s">
        <v>19</v>
      </c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6"/>
      <c r="P509" s="1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spans="1:34" ht="18.600000000000001" thickBot="1" x14ac:dyDescent="0.5">
      <c r="A510" s="28">
        <v>509</v>
      </c>
      <c r="B510" s="6" t="s">
        <v>19</v>
      </c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6"/>
      <c r="P510" s="1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spans="1:34" ht="18.600000000000001" thickBot="1" x14ac:dyDescent="0.5">
      <c r="A511" s="28">
        <v>510</v>
      </c>
      <c r="B511" s="6" t="s">
        <v>19</v>
      </c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6"/>
      <c r="P511" s="1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spans="1:34" ht="18.600000000000001" thickBot="1" x14ac:dyDescent="0.5">
      <c r="A512" s="28">
        <v>511</v>
      </c>
      <c r="B512" s="6" t="s">
        <v>19</v>
      </c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6"/>
      <c r="P512" s="1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spans="1:34" ht="18.600000000000001" thickBot="1" x14ac:dyDescent="0.5">
      <c r="A513" s="28">
        <v>512</v>
      </c>
      <c r="B513" s="6" t="s">
        <v>19</v>
      </c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6"/>
      <c r="P513" s="1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spans="1:34" ht="18.600000000000001" thickBot="1" x14ac:dyDescent="0.5">
      <c r="A514" s="28">
        <v>513</v>
      </c>
      <c r="B514" s="6" t="s">
        <v>19</v>
      </c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6"/>
      <c r="P514" s="1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spans="1:34" ht="18.600000000000001" thickBot="1" x14ac:dyDescent="0.5">
      <c r="A515" s="28">
        <v>514</v>
      </c>
      <c r="B515" s="6" t="s">
        <v>19</v>
      </c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6"/>
      <c r="P515" s="1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spans="1:34" ht="18.600000000000001" thickBot="1" x14ac:dyDescent="0.5">
      <c r="A516" s="28">
        <v>515</v>
      </c>
      <c r="B516" s="6" t="s">
        <v>19</v>
      </c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6"/>
      <c r="P516" s="1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spans="1:34" ht="18.600000000000001" thickBot="1" x14ac:dyDescent="0.5">
      <c r="A517" s="28">
        <v>516</v>
      </c>
      <c r="B517" s="6" t="s">
        <v>19</v>
      </c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6"/>
      <c r="P517" s="1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spans="1:34" ht="18.600000000000001" thickBot="1" x14ac:dyDescent="0.5">
      <c r="A518" s="28">
        <v>517</v>
      </c>
      <c r="B518" s="6" t="s">
        <v>19</v>
      </c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6"/>
      <c r="P518" s="1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spans="1:34" ht="18.600000000000001" thickBot="1" x14ac:dyDescent="0.5">
      <c r="A519" s="28">
        <v>518</v>
      </c>
      <c r="B519" s="6" t="s">
        <v>19</v>
      </c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6"/>
      <c r="P519" s="1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spans="1:34" ht="18.600000000000001" thickBot="1" x14ac:dyDescent="0.5">
      <c r="A520" s="28">
        <v>519</v>
      </c>
      <c r="B520" s="6" t="s">
        <v>19</v>
      </c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6"/>
      <c r="P520" s="1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spans="1:34" ht="18.600000000000001" thickBot="1" x14ac:dyDescent="0.5">
      <c r="A521" s="28">
        <v>520</v>
      </c>
      <c r="B521" s="6" t="s">
        <v>19</v>
      </c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6"/>
      <c r="P521" s="1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spans="1:34" ht="18.600000000000001" thickBot="1" x14ac:dyDescent="0.5">
      <c r="A522" s="28">
        <v>521</v>
      </c>
      <c r="B522" s="6" t="s">
        <v>19</v>
      </c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6"/>
      <c r="P522" s="1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spans="1:34" ht="18.600000000000001" thickBot="1" x14ac:dyDescent="0.5">
      <c r="A523" s="28">
        <v>522</v>
      </c>
      <c r="B523" s="6" t="s">
        <v>19</v>
      </c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6"/>
      <c r="P523" s="1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spans="1:34" ht="18.600000000000001" thickBot="1" x14ac:dyDescent="0.5">
      <c r="A524" s="28">
        <v>523</v>
      </c>
      <c r="B524" s="6" t="s">
        <v>19</v>
      </c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6"/>
      <c r="P524" s="1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spans="1:34" ht="18.600000000000001" thickBot="1" x14ac:dyDescent="0.5">
      <c r="A525" s="28">
        <v>524</v>
      </c>
      <c r="B525" s="6" t="s">
        <v>19</v>
      </c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6"/>
      <c r="P525" s="1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spans="1:34" ht="18.600000000000001" thickBot="1" x14ac:dyDescent="0.5">
      <c r="A526" s="28">
        <v>525</v>
      </c>
      <c r="B526" s="6" t="s">
        <v>19</v>
      </c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6"/>
      <c r="P526" s="1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spans="1:34" ht="18.600000000000001" thickBot="1" x14ac:dyDescent="0.5">
      <c r="A527" s="28">
        <v>526</v>
      </c>
      <c r="B527" s="6" t="s">
        <v>19</v>
      </c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6"/>
      <c r="P527" s="1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spans="1:34" ht="18.600000000000001" thickBot="1" x14ac:dyDescent="0.5">
      <c r="A528" s="28">
        <v>527</v>
      </c>
      <c r="B528" s="6" t="s">
        <v>19</v>
      </c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6"/>
      <c r="P528" s="1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spans="1:34" ht="18.600000000000001" thickBot="1" x14ac:dyDescent="0.5">
      <c r="A529" s="28">
        <v>528</v>
      </c>
      <c r="B529" s="6" t="s">
        <v>19</v>
      </c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6"/>
      <c r="P529" s="1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spans="1:34" ht="18.600000000000001" thickBot="1" x14ac:dyDescent="0.5">
      <c r="A530" s="28">
        <v>529</v>
      </c>
      <c r="B530" s="6" t="s">
        <v>19</v>
      </c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6"/>
      <c r="P530" s="1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spans="1:34" ht="18.600000000000001" thickBot="1" x14ac:dyDescent="0.5">
      <c r="A531" s="28">
        <v>530</v>
      </c>
      <c r="B531" s="6" t="s">
        <v>19</v>
      </c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6"/>
      <c r="P531" s="1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spans="1:34" ht="18.600000000000001" thickBot="1" x14ac:dyDescent="0.5">
      <c r="A532" s="28">
        <v>531</v>
      </c>
      <c r="B532" s="6" t="s">
        <v>19</v>
      </c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6"/>
      <c r="P532" s="1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spans="1:34" ht="18.600000000000001" thickBot="1" x14ac:dyDescent="0.5">
      <c r="A533" s="28">
        <v>532</v>
      </c>
      <c r="B533" s="6" t="s">
        <v>19</v>
      </c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6"/>
      <c r="P533" s="1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spans="1:34" ht="18.600000000000001" thickBot="1" x14ac:dyDescent="0.5">
      <c r="A534" s="28">
        <v>533</v>
      </c>
      <c r="B534" s="6" t="s">
        <v>19</v>
      </c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6"/>
      <c r="P534" s="1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spans="1:34" ht="18.600000000000001" thickBot="1" x14ac:dyDescent="0.5">
      <c r="A535" s="28">
        <v>534</v>
      </c>
      <c r="B535" s="6" t="s">
        <v>19</v>
      </c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6"/>
      <c r="P535" s="1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spans="1:34" ht="18.600000000000001" thickBot="1" x14ac:dyDescent="0.5">
      <c r="A536" s="28">
        <v>535</v>
      </c>
      <c r="B536" s="6" t="s">
        <v>19</v>
      </c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6"/>
      <c r="P536" s="1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spans="1:34" ht="18.600000000000001" thickBot="1" x14ac:dyDescent="0.5">
      <c r="A537" s="28">
        <v>536</v>
      </c>
      <c r="B537" s="6" t="s">
        <v>19</v>
      </c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6"/>
      <c r="P537" s="1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spans="1:34" ht="18.600000000000001" thickBot="1" x14ac:dyDescent="0.5">
      <c r="A538" s="28">
        <v>537</v>
      </c>
      <c r="B538" s="6" t="s">
        <v>19</v>
      </c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6"/>
      <c r="P538" s="1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spans="1:34" ht="18.600000000000001" thickBot="1" x14ac:dyDescent="0.5">
      <c r="A539" s="28">
        <v>538</v>
      </c>
      <c r="B539" s="6" t="s">
        <v>19</v>
      </c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6"/>
      <c r="P539" s="1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spans="1:34" ht="18.600000000000001" thickBot="1" x14ac:dyDescent="0.5">
      <c r="A540" s="28">
        <v>539</v>
      </c>
      <c r="B540" s="6" t="s">
        <v>19</v>
      </c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6"/>
      <c r="P540" s="1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spans="1:34" ht="18.600000000000001" thickBot="1" x14ac:dyDescent="0.5">
      <c r="A541" s="28">
        <v>540</v>
      </c>
      <c r="B541" s="6" t="s">
        <v>19</v>
      </c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6"/>
      <c r="P541" s="1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spans="1:34" ht="18.600000000000001" thickBot="1" x14ac:dyDescent="0.5">
      <c r="A542" s="28">
        <v>541</v>
      </c>
      <c r="B542" s="6" t="s">
        <v>19</v>
      </c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6"/>
      <c r="P542" s="1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spans="1:34" ht="18.600000000000001" thickBot="1" x14ac:dyDescent="0.5">
      <c r="A543" s="28">
        <v>542</v>
      </c>
      <c r="B543" s="6" t="s">
        <v>19</v>
      </c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6"/>
      <c r="P543" s="1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spans="1:34" ht="18.600000000000001" thickBot="1" x14ac:dyDescent="0.5">
      <c r="A544" s="28">
        <v>543</v>
      </c>
      <c r="B544" s="6" t="s">
        <v>19</v>
      </c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6"/>
      <c r="P544" s="1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spans="1:34" ht="18.600000000000001" thickBot="1" x14ac:dyDescent="0.5">
      <c r="A545" s="28">
        <v>544</v>
      </c>
      <c r="B545" s="6" t="s">
        <v>19</v>
      </c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6"/>
      <c r="P545" s="1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spans="1:34" ht="18.600000000000001" thickBot="1" x14ac:dyDescent="0.5">
      <c r="A546" s="28">
        <v>545</v>
      </c>
      <c r="B546" s="6" t="s">
        <v>19</v>
      </c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6"/>
      <c r="P546" s="1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spans="1:34" ht="18.600000000000001" thickBot="1" x14ac:dyDescent="0.5">
      <c r="A547" s="28">
        <v>546</v>
      </c>
      <c r="B547" s="6" t="s">
        <v>19</v>
      </c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6"/>
      <c r="P547" s="1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spans="1:34" ht="18.600000000000001" thickBot="1" x14ac:dyDescent="0.5">
      <c r="A548" s="28">
        <v>547</v>
      </c>
      <c r="B548" s="6" t="s">
        <v>19</v>
      </c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6"/>
      <c r="P548" s="1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spans="1:34" ht="18.600000000000001" thickBot="1" x14ac:dyDescent="0.5">
      <c r="A549" s="28">
        <v>548</v>
      </c>
      <c r="B549" s="6" t="s">
        <v>16</v>
      </c>
      <c r="C549" s="17"/>
      <c r="D549" s="18"/>
      <c r="E549" s="18"/>
      <c r="F549" s="18"/>
      <c r="G549" s="18"/>
      <c r="H549" s="4" t="s">
        <v>15</v>
      </c>
      <c r="I549" s="4"/>
      <c r="J549" s="4"/>
      <c r="N549" s="4"/>
      <c r="O549" s="5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spans="1:34" ht="18.600000000000001" thickBot="1" x14ac:dyDescent="0.5">
      <c r="A550" s="28">
        <v>549</v>
      </c>
      <c r="B550" s="6" t="s">
        <v>16</v>
      </c>
      <c r="C550" s="17"/>
      <c r="D550" s="18"/>
      <c r="E550" s="18"/>
      <c r="F550" s="18"/>
      <c r="G550" s="18"/>
      <c r="H550" s="4" t="s">
        <v>15</v>
      </c>
      <c r="I550" s="4"/>
      <c r="J550" s="4"/>
      <c r="N550" s="4"/>
      <c r="O550" s="5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spans="1:34" ht="18.600000000000001" thickBot="1" x14ac:dyDescent="0.5">
      <c r="A551" s="28">
        <v>550</v>
      </c>
      <c r="B551" s="6" t="s">
        <v>16</v>
      </c>
      <c r="C551" s="17"/>
      <c r="D551" s="18"/>
      <c r="E551" s="18"/>
      <c r="F551" s="18"/>
      <c r="G551" s="18"/>
      <c r="H551" s="4" t="s">
        <v>15</v>
      </c>
      <c r="I551" s="4"/>
      <c r="J551" s="4"/>
      <c r="N551" s="4"/>
      <c r="O551" s="5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spans="1:34" ht="18.600000000000001" thickBot="1" x14ac:dyDescent="0.5">
      <c r="A552" s="28">
        <v>551</v>
      </c>
      <c r="B552" s="6" t="s">
        <v>16</v>
      </c>
      <c r="C552" s="17"/>
      <c r="D552" s="18"/>
      <c r="E552" s="18"/>
      <c r="F552" s="18"/>
      <c r="G552" s="18"/>
      <c r="H552" s="4" t="s">
        <v>15</v>
      </c>
      <c r="J552" s="4"/>
      <c r="N552" s="4"/>
      <c r="O552" s="5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spans="1:34" ht="18.600000000000001" thickBot="1" x14ac:dyDescent="0.5">
      <c r="A553" s="28">
        <v>552</v>
      </c>
      <c r="B553" s="6" t="s">
        <v>16</v>
      </c>
      <c r="C553" s="17"/>
      <c r="D553" s="18"/>
      <c r="E553" s="18"/>
      <c r="F553" s="18"/>
      <c r="G553" s="18"/>
      <c r="H553" s="18"/>
      <c r="I553" s="4" t="s">
        <v>15</v>
      </c>
      <c r="L553" t="s">
        <v>36</v>
      </c>
      <c r="N553" s="4"/>
      <c r="O553" s="5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spans="1:34" ht="18.600000000000001" thickBot="1" x14ac:dyDescent="0.5">
      <c r="A554" s="28">
        <v>553</v>
      </c>
      <c r="B554" s="6" t="s">
        <v>16</v>
      </c>
      <c r="C554" s="17"/>
      <c r="D554" s="18"/>
      <c r="E554" s="18"/>
      <c r="F554" s="18"/>
      <c r="G554" s="18"/>
      <c r="H554" s="18"/>
      <c r="I554" s="18"/>
      <c r="J554" s="4" t="s">
        <v>15</v>
      </c>
      <c r="L554" t="s">
        <v>36</v>
      </c>
      <c r="O554" s="5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spans="1:34" ht="18.600000000000001" thickBot="1" x14ac:dyDescent="0.5">
      <c r="A555" s="28">
        <v>554</v>
      </c>
      <c r="B555" s="6" t="s">
        <v>16</v>
      </c>
      <c r="C555" s="17"/>
      <c r="D555" s="18"/>
      <c r="E555" s="18"/>
      <c r="F555" s="18"/>
      <c r="G555" s="18"/>
      <c r="H555" s="18"/>
      <c r="I555" s="18"/>
      <c r="J555" s="4" t="s">
        <v>15</v>
      </c>
      <c r="L555" t="s">
        <v>36</v>
      </c>
      <c r="O555" s="5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spans="1:34" ht="18.600000000000001" thickBot="1" x14ac:dyDescent="0.5">
      <c r="A556" s="28">
        <v>555</v>
      </c>
      <c r="B556" s="6" t="s">
        <v>16</v>
      </c>
      <c r="C556" s="17"/>
      <c r="D556" s="18"/>
      <c r="E556" s="18"/>
      <c r="F556" s="18"/>
      <c r="G556" s="18"/>
      <c r="H556" s="18"/>
      <c r="I556" s="18"/>
      <c r="J556" s="4" t="s">
        <v>15</v>
      </c>
      <c r="M556" t="s">
        <v>36</v>
      </c>
      <c r="O556" s="5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spans="1:34" ht="18.600000000000001" thickBot="1" x14ac:dyDescent="0.5">
      <c r="A557" s="28">
        <v>556</v>
      </c>
      <c r="B557" s="6" t="s">
        <v>16</v>
      </c>
      <c r="C557" s="17"/>
      <c r="D557" s="18"/>
      <c r="E557" s="18"/>
      <c r="F557" s="18"/>
      <c r="G557" s="18"/>
      <c r="H557" s="18"/>
      <c r="I557" s="18"/>
      <c r="J557" s="4" t="s">
        <v>15</v>
      </c>
      <c r="L557" t="s">
        <v>34</v>
      </c>
      <c r="M557" s="33"/>
      <c r="N557" t="s">
        <v>21</v>
      </c>
      <c r="O557" s="5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spans="1:34" ht="18.600000000000001" thickBot="1" x14ac:dyDescent="0.5">
      <c r="A558" s="28">
        <v>557</v>
      </c>
      <c r="B558" s="6" t="s">
        <v>16</v>
      </c>
      <c r="C558" s="17"/>
      <c r="D558" s="18"/>
      <c r="E558" s="18"/>
      <c r="F558" s="18"/>
      <c r="G558" s="18"/>
      <c r="H558" s="18"/>
      <c r="I558" s="18"/>
      <c r="J558" s="4" t="s">
        <v>15</v>
      </c>
      <c r="O558" s="5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spans="1:34" ht="18.600000000000001" thickBot="1" x14ac:dyDescent="0.5">
      <c r="A559" s="28">
        <v>558</v>
      </c>
      <c r="B559" s="6" t="s">
        <v>16</v>
      </c>
      <c r="C559" s="17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9"/>
      <c r="P559" s="6" t="s">
        <v>15</v>
      </c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spans="1:34" ht="18.600000000000001" thickBot="1" x14ac:dyDescent="0.5">
      <c r="A560" s="28">
        <v>559</v>
      </c>
      <c r="B560" s="6" t="s">
        <v>16</v>
      </c>
      <c r="C560" s="17"/>
      <c r="D560" s="18"/>
      <c r="E560" s="18"/>
      <c r="F560" s="18"/>
      <c r="G560" s="18"/>
      <c r="H560" s="4" t="s">
        <v>15</v>
      </c>
      <c r="O560" s="4" t="s">
        <v>16</v>
      </c>
      <c r="P560" s="6" t="s">
        <v>15</v>
      </c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spans="1:34" ht="18.600000000000001" thickBot="1" x14ac:dyDescent="0.5">
      <c r="A561" s="28">
        <v>560</v>
      </c>
      <c r="B561" s="6" t="s">
        <v>16</v>
      </c>
      <c r="C561" s="17"/>
      <c r="D561" s="18"/>
      <c r="E561" s="18"/>
      <c r="F561" s="18"/>
      <c r="G561" s="18"/>
      <c r="H561" s="4" t="s">
        <v>15</v>
      </c>
      <c r="O561" s="4" t="s">
        <v>16</v>
      </c>
      <c r="P561" s="6" t="s">
        <v>15</v>
      </c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spans="1:34" ht="18.600000000000001" thickBot="1" x14ac:dyDescent="0.5">
      <c r="A562" s="28">
        <v>561</v>
      </c>
      <c r="B562" s="6" t="s">
        <v>16</v>
      </c>
      <c r="C562" s="17"/>
      <c r="D562" s="18"/>
      <c r="E562" s="18"/>
      <c r="F562" s="18"/>
      <c r="G562" s="18"/>
      <c r="H562" s="4" t="s">
        <v>15</v>
      </c>
      <c r="O562" s="4" t="s">
        <v>16</v>
      </c>
      <c r="P562" s="6" t="s">
        <v>15</v>
      </c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spans="1:34" ht="18.600000000000001" thickBot="1" x14ac:dyDescent="0.5">
      <c r="A563" s="28">
        <v>562</v>
      </c>
      <c r="B563" s="6" t="s">
        <v>16</v>
      </c>
      <c r="C563" s="17"/>
      <c r="D563" s="18"/>
      <c r="E563" s="18"/>
      <c r="F563" s="18"/>
      <c r="G563" s="18"/>
      <c r="H563" s="4" t="s">
        <v>15</v>
      </c>
      <c r="L563" t="s">
        <v>36</v>
      </c>
      <c r="O563" s="4" t="s">
        <v>16</v>
      </c>
      <c r="P563" s="6" t="s">
        <v>15</v>
      </c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spans="1:34" ht="18.600000000000001" thickBot="1" x14ac:dyDescent="0.5">
      <c r="A564" s="28">
        <v>563</v>
      </c>
      <c r="B564" s="6" t="s">
        <v>16</v>
      </c>
      <c r="C564" s="17"/>
      <c r="D564" s="18"/>
      <c r="E564" s="18"/>
      <c r="F564" s="18"/>
      <c r="G564" s="4" t="s">
        <v>15</v>
      </c>
      <c r="O564" s="4" t="s">
        <v>16</v>
      </c>
      <c r="P564" s="6" t="s">
        <v>15</v>
      </c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spans="1:34" ht="18.600000000000001" thickBot="1" x14ac:dyDescent="0.5">
      <c r="A565" s="28">
        <v>564</v>
      </c>
      <c r="B565" s="6" t="s">
        <v>16</v>
      </c>
      <c r="C565" s="17"/>
      <c r="D565" s="18"/>
      <c r="E565" s="18"/>
      <c r="F565" s="18"/>
      <c r="G565" s="4" t="s">
        <v>15</v>
      </c>
      <c r="K565" t="s">
        <v>36</v>
      </c>
      <c r="N565" s="4" t="s">
        <v>16</v>
      </c>
      <c r="O565" s="18"/>
      <c r="P565" s="6" t="s">
        <v>15</v>
      </c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spans="1:34" ht="18.600000000000001" thickBot="1" x14ac:dyDescent="0.5">
      <c r="A566" s="28">
        <v>565</v>
      </c>
      <c r="B566" s="6" t="s">
        <v>16</v>
      </c>
      <c r="C566" s="17"/>
      <c r="D566" s="18"/>
      <c r="E566" s="18"/>
      <c r="F566" s="18"/>
      <c r="G566" s="4" t="s">
        <v>15</v>
      </c>
      <c r="N566" s="4" t="s">
        <v>16</v>
      </c>
      <c r="O566" s="18"/>
      <c r="P566" s="6" t="s">
        <v>15</v>
      </c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spans="1:34" ht="18.600000000000001" thickBot="1" x14ac:dyDescent="0.5">
      <c r="A567" s="28">
        <v>566</v>
      </c>
      <c r="B567" s="6" t="s">
        <v>16</v>
      </c>
      <c r="C567" s="17"/>
      <c r="D567" s="18"/>
      <c r="E567" s="18"/>
      <c r="F567" s="18"/>
      <c r="G567" s="4" t="s">
        <v>15</v>
      </c>
      <c r="K567" t="s">
        <v>36</v>
      </c>
      <c r="N567" s="4" t="s">
        <v>16</v>
      </c>
      <c r="O567" s="18"/>
      <c r="P567" s="6" t="s">
        <v>15</v>
      </c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spans="1:34" ht="18.600000000000001" thickBot="1" x14ac:dyDescent="0.5">
      <c r="A568" s="28">
        <v>567</v>
      </c>
      <c r="B568" s="6" t="s">
        <v>16</v>
      </c>
      <c r="C568" s="17"/>
      <c r="D568" s="18"/>
      <c r="E568" s="18"/>
      <c r="F568" s="4" t="s">
        <v>15</v>
      </c>
      <c r="H568" s="4"/>
      <c r="K568" s="4"/>
      <c r="L568" s="4"/>
      <c r="N568" s="4" t="s">
        <v>16</v>
      </c>
      <c r="O568" s="18"/>
      <c r="P568" s="6" t="s">
        <v>15</v>
      </c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spans="1:34" ht="18.600000000000001" thickBot="1" x14ac:dyDescent="0.5">
      <c r="A569" s="28">
        <v>568</v>
      </c>
      <c r="B569" s="6" t="s">
        <v>16</v>
      </c>
      <c r="C569" s="17"/>
      <c r="D569" s="18"/>
      <c r="E569" s="18"/>
      <c r="F569" s="4" t="s">
        <v>15</v>
      </c>
      <c r="H569" s="4"/>
      <c r="K569" s="4"/>
      <c r="L569" s="4"/>
      <c r="N569" s="4" t="s">
        <v>16</v>
      </c>
      <c r="O569" s="18"/>
      <c r="P569" s="6" t="s">
        <v>15</v>
      </c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spans="1:34" ht="18.600000000000001" thickBot="1" x14ac:dyDescent="0.5">
      <c r="A570" s="28">
        <v>569</v>
      </c>
      <c r="B570" s="6" t="s">
        <v>16</v>
      </c>
      <c r="C570" s="17"/>
      <c r="D570" s="18"/>
      <c r="E570" s="18"/>
      <c r="F570" s="4" t="s">
        <v>15</v>
      </c>
      <c r="J570" s="4" t="s">
        <v>20</v>
      </c>
      <c r="K570" s="25"/>
      <c r="L570" s="4" t="s">
        <v>21</v>
      </c>
      <c r="N570" s="4" t="s">
        <v>16</v>
      </c>
      <c r="O570" s="18"/>
      <c r="P570" s="6" t="s">
        <v>15</v>
      </c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spans="1:34" ht="18.600000000000001" thickBot="1" x14ac:dyDescent="0.5">
      <c r="A571" s="28">
        <v>570</v>
      </c>
      <c r="B571" s="6" t="s">
        <v>19</v>
      </c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6"/>
      <c r="P571" s="1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spans="1:34" ht="18.600000000000001" thickBot="1" x14ac:dyDescent="0.5">
      <c r="A572" s="28">
        <v>571</v>
      </c>
      <c r="B572" s="6" t="s">
        <v>19</v>
      </c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6"/>
      <c r="P572" s="1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spans="1:34" ht="18.600000000000001" thickBot="1" x14ac:dyDescent="0.5">
      <c r="A573" s="28">
        <v>572</v>
      </c>
      <c r="B573" s="6" t="s">
        <v>19</v>
      </c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6"/>
      <c r="P573" s="1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spans="1:34" ht="18.600000000000001" thickBot="1" x14ac:dyDescent="0.5">
      <c r="A574" s="28">
        <v>573</v>
      </c>
      <c r="B574" s="6" t="s">
        <v>19</v>
      </c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6"/>
      <c r="P574" s="1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spans="1:34" ht="18.600000000000001" thickBot="1" x14ac:dyDescent="0.5">
      <c r="A575" s="28">
        <v>574</v>
      </c>
      <c r="B575" s="6" t="s">
        <v>19</v>
      </c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6"/>
      <c r="P575" s="1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spans="1:34" ht="18.600000000000001" thickBot="1" x14ac:dyDescent="0.5">
      <c r="A576" s="28">
        <v>575</v>
      </c>
      <c r="B576" s="6" t="s">
        <v>19</v>
      </c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6"/>
      <c r="P576" s="1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spans="1:34" ht="18.600000000000001" thickBot="1" x14ac:dyDescent="0.5">
      <c r="A577" s="28">
        <v>576</v>
      </c>
      <c r="B577" s="6" t="s">
        <v>19</v>
      </c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6"/>
      <c r="P577" s="1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spans="1:34" ht="18.600000000000001" thickBot="1" x14ac:dyDescent="0.5">
      <c r="A578" s="28">
        <v>577</v>
      </c>
      <c r="B578" s="6" t="s">
        <v>19</v>
      </c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6"/>
      <c r="P578" s="1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spans="1:34" ht="18.600000000000001" thickBot="1" x14ac:dyDescent="0.5">
      <c r="A579" s="28">
        <v>578</v>
      </c>
      <c r="B579" s="6" t="s">
        <v>19</v>
      </c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6"/>
      <c r="P579" s="1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spans="1:34" ht="18.600000000000001" thickBot="1" x14ac:dyDescent="0.5">
      <c r="A580" s="28">
        <v>579</v>
      </c>
      <c r="B580" s="6" t="s">
        <v>19</v>
      </c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6"/>
      <c r="P580" s="1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spans="1:34" ht="18.600000000000001" thickBot="1" x14ac:dyDescent="0.5">
      <c r="A581" s="28">
        <v>580</v>
      </c>
      <c r="B581" s="6" t="s">
        <v>19</v>
      </c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6"/>
      <c r="P581" s="1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spans="1:34" ht="18.600000000000001" thickBot="1" x14ac:dyDescent="0.5">
      <c r="A582" s="28">
        <v>581</v>
      </c>
      <c r="B582" s="6" t="s">
        <v>19</v>
      </c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6"/>
      <c r="P582" s="1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spans="1:34" ht="18.600000000000001" thickBot="1" x14ac:dyDescent="0.5">
      <c r="A583" s="28">
        <v>582</v>
      </c>
      <c r="B583" s="6" t="s">
        <v>19</v>
      </c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6"/>
      <c r="P583" s="1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spans="1:34" ht="18.600000000000001" thickBot="1" x14ac:dyDescent="0.5">
      <c r="A584" s="28">
        <v>583</v>
      </c>
      <c r="B584" s="6" t="s">
        <v>19</v>
      </c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6"/>
      <c r="P584" s="1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spans="1:34" ht="18.600000000000001" thickBot="1" x14ac:dyDescent="0.5">
      <c r="A585" s="28">
        <v>584</v>
      </c>
      <c r="B585" s="6" t="s">
        <v>19</v>
      </c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6"/>
      <c r="P585" s="1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spans="1:34" ht="18.600000000000001" thickBot="1" x14ac:dyDescent="0.5">
      <c r="A586" s="28">
        <v>585</v>
      </c>
      <c r="B586" s="6" t="s">
        <v>19</v>
      </c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6"/>
      <c r="P586" s="1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spans="1:34" ht="18.600000000000001" thickBot="1" x14ac:dyDescent="0.5">
      <c r="A587" s="28">
        <v>586</v>
      </c>
      <c r="B587" s="6" t="s">
        <v>19</v>
      </c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6"/>
      <c r="P587" s="1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spans="1:34" ht="18.600000000000001" thickBot="1" x14ac:dyDescent="0.5">
      <c r="A588" s="28">
        <v>587</v>
      </c>
      <c r="B588" s="6" t="s">
        <v>19</v>
      </c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6"/>
      <c r="P588" s="1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spans="1:34" ht="18.600000000000001" thickBot="1" x14ac:dyDescent="0.5">
      <c r="A589" s="28">
        <v>588</v>
      </c>
      <c r="B589" s="6" t="s">
        <v>19</v>
      </c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6"/>
      <c r="P589" s="1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spans="1:34" ht="18.600000000000001" thickBot="1" x14ac:dyDescent="0.5">
      <c r="A590" s="28">
        <v>589</v>
      </c>
      <c r="B590" s="6" t="s">
        <v>19</v>
      </c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6"/>
      <c r="P590" s="1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spans="1:34" ht="18.600000000000001" thickBot="1" x14ac:dyDescent="0.5">
      <c r="A591" s="28">
        <v>590</v>
      </c>
      <c r="B591" s="6" t="s">
        <v>19</v>
      </c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6"/>
      <c r="P591" s="1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spans="1:34" ht="18.600000000000001" thickBot="1" x14ac:dyDescent="0.5">
      <c r="A592" s="28">
        <v>591</v>
      </c>
      <c r="B592" s="6" t="s">
        <v>19</v>
      </c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6"/>
      <c r="P592" s="1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spans="1:34" ht="18.600000000000001" thickBot="1" x14ac:dyDescent="0.5">
      <c r="A593" s="28">
        <v>592</v>
      </c>
      <c r="B593" s="6" t="s">
        <v>19</v>
      </c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6"/>
      <c r="P593" s="1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spans="1:34" ht="18.600000000000001" thickBot="1" x14ac:dyDescent="0.5">
      <c r="A594" s="28">
        <v>593</v>
      </c>
      <c r="B594" s="6" t="s">
        <v>19</v>
      </c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6"/>
      <c r="P594" s="1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spans="1:34" ht="18.600000000000001" thickBot="1" x14ac:dyDescent="0.5">
      <c r="A595" s="28">
        <v>594</v>
      </c>
      <c r="B595" s="6" t="s">
        <v>19</v>
      </c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6"/>
      <c r="P595" s="1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spans="1:34" ht="18.600000000000001" thickBot="1" x14ac:dyDescent="0.5">
      <c r="A596" s="28">
        <v>595</v>
      </c>
      <c r="B596" s="6" t="s">
        <v>19</v>
      </c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6"/>
      <c r="P596" s="1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spans="1:34" ht="18.600000000000001" thickBot="1" x14ac:dyDescent="0.5">
      <c r="A597" s="28">
        <v>596</v>
      </c>
      <c r="B597" s="6" t="s">
        <v>19</v>
      </c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6"/>
      <c r="P597" s="1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spans="1:34" ht="18.600000000000001" thickBot="1" x14ac:dyDescent="0.5">
      <c r="A598" s="28">
        <v>597</v>
      </c>
      <c r="B598" s="6" t="s">
        <v>19</v>
      </c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6"/>
      <c r="P598" s="1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spans="1:34" ht="18.600000000000001" thickBot="1" x14ac:dyDescent="0.5">
      <c r="A599" s="28">
        <v>598</v>
      </c>
      <c r="B599" s="6" t="s">
        <v>19</v>
      </c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6"/>
      <c r="P599" s="1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spans="1:34" ht="18.600000000000001" thickBot="1" x14ac:dyDescent="0.5">
      <c r="A600" s="28">
        <v>599</v>
      </c>
      <c r="B600" s="6" t="s">
        <v>19</v>
      </c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6"/>
      <c r="P600" s="1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spans="1:34" ht="18.600000000000001" thickBot="1" x14ac:dyDescent="0.5">
      <c r="A601" s="28">
        <v>600</v>
      </c>
      <c r="B601" s="6" t="s">
        <v>19</v>
      </c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6"/>
      <c r="P601" s="1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spans="1:34" ht="18.600000000000001" thickBot="1" x14ac:dyDescent="0.5">
      <c r="A602" s="28">
        <v>601</v>
      </c>
      <c r="B602" s="6" t="s">
        <v>19</v>
      </c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6"/>
      <c r="P602" s="1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spans="1:34" ht="18.600000000000001" thickBot="1" x14ac:dyDescent="0.5">
      <c r="A603" s="28">
        <v>602</v>
      </c>
      <c r="B603" s="6" t="s">
        <v>19</v>
      </c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6"/>
      <c r="P603" s="1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spans="1:34" ht="18.600000000000001" thickBot="1" x14ac:dyDescent="0.5">
      <c r="A604" s="28">
        <v>603</v>
      </c>
      <c r="B604" s="6" t="s">
        <v>19</v>
      </c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6"/>
      <c r="P604" s="1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spans="1:34" ht="18.600000000000001" thickBot="1" x14ac:dyDescent="0.5">
      <c r="A605" s="28">
        <v>604</v>
      </c>
      <c r="B605" s="6" t="s">
        <v>19</v>
      </c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6"/>
      <c r="P605" s="1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spans="1:34" ht="18.600000000000001" thickBot="1" x14ac:dyDescent="0.5">
      <c r="A606" s="28">
        <v>605</v>
      </c>
      <c r="B606" s="6" t="s">
        <v>19</v>
      </c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6"/>
      <c r="P606" s="1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spans="1:34" ht="18.600000000000001" thickBot="1" x14ac:dyDescent="0.5">
      <c r="A607" s="28">
        <v>606</v>
      </c>
      <c r="B607" s="6" t="s">
        <v>19</v>
      </c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6"/>
      <c r="P607" s="1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spans="1:34" ht="18.600000000000001" thickBot="1" x14ac:dyDescent="0.5">
      <c r="A608" s="28">
        <v>607</v>
      </c>
      <c r="B608" s="6" t="s">
        <v>19</v>
      </c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6"/>
      <c r="P608" s="1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spans="1:34" ht="18.600000000000001" thickBot="1" x14ac:dyDescent="0.5">
      <c r="A609" s="28">
        <v>608</v>
      </c>
      <c r="B609" s="6" t="s">
        <v>19</v>
      </c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6"/>
      <c r="P609" s="1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spans="1:34" ht="18.600000000000001" thickBot="1" x14ac:dyDescent="0.5">
      <c r="A610" s="28">
        <v>609</v>
      </c>
      <c r="B610" s="6" t="s">
        <v>19</v>
      </c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6"/>
      <c r="P610" s="1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spans="1:34" ht="18.600000000000001" thickBot="1" x14ac:dyDescent="0.5">
      <c r="A611" s="28">
        <v>610</v>
      </c>
      <c r="B611" s="6" t="s">
        <v>19</v>
      </c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6"/>
      <c r="P611" s="1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spans="1:34" ht="18.600000000000001" thickBot="1" x14ac:dyDescent="0.5">
      <c r="A612" s="28">
        <v>611</v>
      </c>
      <c r="B612" s="6" t="s">
        <v>19</v>
      </c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6"/>
      <c r="P612" s="1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spans="1:34" ht="18.600000000000001" thickBot="1" x14ac:dyDescent="0.5">
      <c r="A613" s="28">
        <v>612</v>
      </c>
      <c r="B613" s="6" t="s">
        <v>19</v>
      </c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6"/>
      <c r="P613" s="1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spans="1:34" ht="18.600000000000001" thickBot="1" x14ac:dyDescent="0.5">
      <c r="A614" s="28">
        <v>613</v>
      </c>
      <c r="B614" s="6" t="s">
        <v>19</v>
      </c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6"/>
      <c r="P614" s="14" t="s">
        <v>37</v>
      </c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spans="1:34" ht="18.600000000000001" thickBot="1" x14ac:dyDescent="0.5">
      <c r="A615" s="28">
        <v>614</v>
      </c>
      <c r="B615" s="6" t="s">
        <v>19</v>
      </c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6"/>
      <c r="P615" s="1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spans="1:34" ht="18.600000000000001" thickBot="1" x14ac:dyDescent="0.5">
      <c r="A616" s="28">
        <v>615</v>
      </c>
      <c r="B616" s="6" t="s">
        <v>19</v>
      </c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6"/>
      <c r="P616" s="1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spans="1:34" ht="18.600000000000001" thickBot="1" x14ac:dyDescent="0.5">
      <c r="A617" s="28">
        <v>616</v>
      </c>
      <c r="B617" s="6" t="s">
        <v>19</v>
      </c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6"/>
      <c r="P617" s="1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spans="1:34" ht="18.600000000000001" thickBot="1" x14ac:dyDescent="0.5">
      <c r="A618" s="28">
        <v>617</v>
      </c>
      <c r="B618" s="6" t="s">
        <v>19</v>
      </c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6"/>
      <c r="P618" s="1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spans="1:34" ht="18.600000000000001" thickBot="1" x14ac:dyDescent="0.5">
      <c r="A619" s="28">
        <v>618</v>
      </c>
      <c r="B619" s="6" t="s">
        <v>19</v>
      </c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6"/>
      <c r="P619" s="1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spans="1:34" ht="18.600000000000001" thickBot="1" x14ac:dyDescent="0.5">
      <c r="A620" s="28">
        <v>619</v>
      </c>
      <c r="B620" s="6" t="s">
        <v>19</v>
      </c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6"/>
      <c r="P620" s="1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spans="1:34" ht="18.600000000000001" thickBot="1" x14ac:dyDescent="0.5">
      <c r="A621" s="28">
        <v>620</v>
      </c>
      <c r="B621" s="6" t="s">
        <v>19</v>
      </c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6"/>
      <c r="P621" s="1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spans="1:34" ht="18.600000000000001" thickBot="1" x14ac:dyDescent="0.5">
      <c r="A622" s="28">
        <v>621</v>
      </c>
      <c r="B622" s="6" t="s">
        <v>19</v>
      </c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6"/>
      <c r="P622" s="1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spans="1:34" ht="18.600000000000001" thickBot="1" x14ac:dyDescent="0.5">
      <c r="A623" s="28">
        <v>622</v>
      </c>
      <c r="B623" s="6" t="s">
        <v>19</v>
      </c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6"/>
      <c r="P623" s="1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spans="1:34" ht="18.600000000000001" thickBot="1" x14ac:dyDescent="0.5">
      <c r="A624" s="28">
        <v>623</v>
      </c>
      <c r="B624" s="6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5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spans="1:34" ht="18.600000000000001" thickBot="1" x14ac:dyDescent="0.5">
      <c r="A625" s="28">
        <v>624</v>
      </c>
      <c r="B625" s="6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5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spans="1:34" ht="18.600000000000001" thickBot="1" x14ac:dyDescent="0.5">
      <c r="A626" s="28">
        <v>625</v>
      </c>
      <c r="B626" s="6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5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spans="1:34" ht="18.600000000000001" thickBot="1" x14ac:dyDescent="0.5">
      <c r="A627" s="28">
        <v>626</v>
      </c>
      <c r="B627" s="6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5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spans="1:34" ht="18.600000000000001" thickBot="1" x14ac:dyDescent="0.5">
      <c r="A628" s="28">
        <v>627</v>
      </c>
      <c r="B628" s="6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5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spans="1:34" ht="18.600000000000001" thickBot="1" x14ac:dyDescent="0.5">
      <c r="A629" s="28">
        <v>628</v>
      </c>
      <c r="B629" s="6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5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spans="1:34" ht="18.600000000000001" thickBot="1" x14ac:dyDescent="0.5">
      <c r="A630" s="28">
        <v>629</v>
      </c>
      <c r="B630" s="6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5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spans="1:34" ht="18.600000000000001" thickBot="1" x14ac:dyDescent="0.5">
      <c r="A631" s="28">
        <v>630</v>
      </c>
      <c r="B631" s="6"/>
      <c r="C631" s="3"/>
      <c r="D631" s="4"/>
      <c r="E631" s="4"/>
      <c r="F631" s="4"/>
      <c r="G631" s="4"/>
      <c r="H631" s="4"/>
      <c r="I631" s="4"/>
      <c r="J631" s="4" t="s">
        <v>18</v>
      </c>
      <c r="K631" s="4"/>
      <c r="L631" s="4"/>
      <c r="M631" s="4"/>
      <c r="N631" s="4"/>
      <c r="O631" s="5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spans="1:34" ht="18.600000000000001" thickBot="1" x14ac:dyDescent="0.5">
      <c r="A632" s="28">
        <v>631</v>
      </c>
      <c r="B632" s="6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5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spans="1:34" ht="18.600000000000001" thickBot="1" x14ac:dyDescent="0.5">
      <c r="A633" s="28">
        <v>632</v>
      </c>
      <c r="B633" s="6"/>
      <c r="C633" s="3"/>
      <c r="D633" s="4"/>
      <c r="E633" s="4"/>
      <c r="F633" s="4"/>
      <c r="G633" s="4"/>
      <c r="H633" s="4"/>
      <c r="I633" s="4"/>
      <c r="K633" s="4"/>
      <c r="L633" s="4"/>
      <c r="M633" s="4"/>
      <c r="N633" s="4"/>
      <c r="O633" s="5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spans="1:34" ht="18.600000000000001" thickBot="1" x14ac:dyDescent="0.5">
      <c r="A634" s="28">
        <v>633</v>
      </c>
      <c r="B634" s="6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5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spans="1:34" ht="18.600000000000001" thickBot="1" x14ac:dyDescent="0.5">
      <c r="A635" s="28">
        <v>634</v>
      </c>
      <c r="B635" s="6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5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spans="1:34" ht="18.600000000000001" thickBot="1" x14ac:dyDescent="0.5">
      <c r="A636" s="28">
        <v>635</v>
      </c>
      <c r="B636" s="6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5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spans="1:34" ht="18.600000000000001" thickBot="1" x14ac:dyDescent="0.5">
      <c r="A637" s="28">
        <v>636</v>
      </c>
      <c r="B637" s="6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5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spans="1:34" ht="18.600000000000001" thickBot="1" x14ac:dyDescent="0.5">
      <c r="A638" s="28">
        <v>637</v>
      </c>
      <c r="B638" s="6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5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spans="1:34" ht="18.600000000000001" thickBot="1" x14ac:dyDescent="0.5">
      <c r="A639" s="28">
        <v>638</v>
      </c>
      <c r="B639" s="6"/>
      <c r="C639" s="3"/>
      <c r="D639" s="4"/>
      <c r="E639" s="4"/>
      <c r="M639" s="4"/>
      <c r="N639" s="4"/>
      <c r="O639" s="5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spans="1:34" ht="18.600000000000001" thickBot="1" x14ac:dyDescent="0.5">
      <c r="A640" s="28">
        <v>639</v>
      </c>
      <c r="B640" s="6"/>
      <c r="C640" s="3"/>
      <c r="D640" s="4"/>
      <c r="E640" s="4"/>
      <c r="F640" s="4"/>
      <c r="G640" s="4"/>
      <c r="H640" s="4"/>
      <c r="I640" s="4"/>
      <c r="J640" s="4"/>
      <c r="K640" s="4"/>
      <c r="L640" s="4" t="s">
        <v>18</v>
      </c>
      <c r="M640" s="4"/>
      <c r="N640" s="4"/>
      <c r="O640" s="5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spans="1:34" ht="18.600000000000001" thickBot="1" x14ac:dyDescent="0.5">
      <c r="A641" s="28">
        <v>640</v>
      </c>
      <c r="B641" s="6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5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spans="1:34" ht="18.600000000000001" thickBot="1" x14ac:dyDescent="0.5">
      <c r="A642" s="28">
        <v>641</v>
      </c>
      <c r="B642" s="6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5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spans="1:34" ht="18.600000000000001" thickBot="1" x14ac:dyDescent="0.5">
      <c r="A643" s="28">
        <v>642</v>
      </c>
      <c r="B643" s="6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5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spans="1:34" ht="18.600000000000001" thickBot="1" x14ac:dyDescent="0.5">
      <c r="A644" s="28">
        <v>643</v>
      </c>
      <c r="B644" s="6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 t="s">
        <v>18</v>
      </c>
      <c r="O644" s="5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spans="1:34" ht="18.600000000000001" thickBot="1" x14ac:dyDescent="0.5">
      <c r="A645" s="28">
        <v>644</v>
      </c>
      <c r="B645" s="6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5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spans="1:34" ht="18.600000000000001" thickBot="1" x14ac:dyDescent="0.5">
      <c r="A646" s="28">
        <v>645</v>
      </c>
      <c r="B646" s="6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5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spans="1:34" ht="18.600000000000001" thickBot="1" x14ac:dyDescent="0.5">
      <c r="A647" s="28">
        <v>646</v>
      </c>
      <c r="B647" s="6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5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spans="1:34" ht="18.600000000000001" thickBot="1" x14ac:dyDescent="0.5">
      <c r="A648" s="28">
        <v>647</v>
      </c>
      <c r="B648" s="6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5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spans="1:34" ht="18.600000000000001" thickBot="1" x14ac:dyDescent="0.5">
      <c r="A649" s="28">
        <v>648</v>
      </c>
      <c r="B649" s="6"/>
      <c r="C649" s="3" t="s">
        <v>16</v>
      </c>
      <c r="D649" s="18"/>
      <c r="E649" s="18"/>
      <c r="F649" s="18"/>
      <c r="G649" s="18"/>
      <c r="H649" s="18"/>
      <c r="I649" s="4" t="s">
        <v>15</v>
      </c>
      <c r="K649" s="4"/>
      <c r="L649" s="4"/>
      <c r="M649" s="4"/>
      <c r="N649" s="4"/>
      <c r="O649" s="5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spans="1:34" ht="18.600000000000001" thickBot="1" x14ac:dyDescent="0.5">
      <c r="A650" s="28">
        <v>649</v>
      </c>
      <c r="B650" s="6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5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spans="1:34" ht="18.600000000000001" thickBot="1" x14ac:dyDescent="0.5">
      <c r="A651" s="28">
        <v>650</v>
      </c>
      <c r="B651" s="6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5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spans="1:34" ht="18.600000000000001" thickBot="1" x14ac:dyDescent="0.5">
      <c r="A652" s="28">
        <v>651</v>
      </c>
      <c r="B652" s="6"/>
      <c r="C652" s="3"/>
      <c r="D652" s="4"/>
      <c r="E652" s="4"/>
      <c r="F652" s="4"/>
      <c r="G652" s="4"/>
      <c r="H652" s="4"/>
      <c r="I652" s="4"/>
      <c r="J652" s="4"/>
      <c r="K652" s="4"/>
      <c r="L652" s="4" t="s">
        <v>25</v>
      </c>
      <c r="M652" s="25"/>
      <c r="N652" s="4" t="s">
        <v>26</v>
      </c>
      <c r="O652" s="5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spans="1:34" ht="18.600000000000001" thickBot="1" x14ac:dyDescent="0.5">
      <c r="A653" s="28">
        <v>652</v>
      </c>
      <c r="B653" s="6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5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spans="1:34" ht="18.600000000000001" thickBot="1" x14ac:dyDescent="0.5">
      <c r="A654" s="28">
        <v>653</v>
      </c>
      <c r="B654" s="6"/>
      <c r="C654" s="3"/>
      <c r="D654" s="4"/>
      <c r="E654" s="4"/>
      <c r="F654" s="4"/>
      <c r="G654" s="4"/>
      <c r="H654" s="4"/>
      <c r="I654" s="4"/>
      <c r="J654" s="4"/>
      <c r="K654" s="4"/>
      <c r="L654" s="4" t="s">
        <v>18</v>
      </c>
      <c r="M654" s="4"/>
      <c r="N654" s="4"/>
      <c r="O654" s="5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spans="1:34" ht="18.600000000000001" thickBot="1" x14ac:dyDescent="0.5">
      <c r="A655" s="28">
        <v>654</v>
      </c>
      <c r="B655" s="6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5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spans="1:34" ht="18.600000000000001" thickBot="1" x14ac:dyDescent="0.5">
      <c r="A656" s="28">
        <v>655</v>
      </c>
      <c r="B656" s="6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5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spans="1:34" ht="18.600000000000001" thickBot="1" x14ac:dyDescent="0.5">
      <c r="A657" s="28">
        <v>656</v>
      </c>
      <c r="B657" s="6" t="s">
        <v>16</v>
      </c>
      <c r="C657" s="17"/>
      <c r="D657" s="4" t="s">
        <v>15</v>
      </c>
      <c r="E657" s="4"/>
      <c r="F657" s="4"/>
      <c r="G657" s="4"/>
      <c r="H657" s="4"/>
      <c r="I657" s="4"/>
      <c r="J657" s="4"/>
      <c r="K657" s="4"/>
      <c r="L657" s="4"/>
      <c r="M657" s="4"/>
      <c r="N657" s="4" t="s">
        <v>16</v>
      </c>
      <c r="O657" s="19"/>
      <c r="P657" s="6" t="s">
        <v>15</v>
      </c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spans="1:34" ht="18.600000000000001" thickBot="1" x14ac:dyDescent="0.5">
      <c r="A658" s="28">
        <v>657</v>
      </c>
      <c r="B658" s="6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5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spans="1:34" ht="18.600000000000001" thickBot="1" x14ac:dyDescent="0.5">
      <c r="A659" s="28">
        <v>658</v>
      </c>
      <c r="B659" s="6"/>
      <c r="C659" s="3"/>
      <c r="D659" s="4"/>
      <c r="E659" s="4"/>
      <c r="F659" s="4"/>
      <c r="G659" s="4"/>
      <c r="H659" s="4"/>
      <c r="J659" s="4"/>
      <c r="K659" s="4"/>
      <c r="L659" s="4"/>
      <c r="M659" s="4"/>
      <c r="N659" s="4"/>
      <c r="O659" s="5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spans="1:34" ht="18.600000000000001" thickBot="1" x14ac:dyDescent="0.5">
      <c r="A660" s="28">
        <v>659</v>
      </c>
      <c r="B660" s="6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5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spans="1:34" ht="18.600000000000001" thickBot="1" x14ac:dyDescent="0.5">
      <c r="A661" s="28">
        <v>660</v>
      </c>
      <c r="B661" s="6"/>
      <c r="C661" s="3"/>
      <c r="D661" s="4"/>
      <c r="E661" s="4"/>
      <c r="F661" s="4"/>
      <c r="G661" s="4"/>
      <c r="H661" s="4"/>
      <c r="I661" s="4" t="s">
        <v>18</v>
      </c>
      <c r="J661" s="4"/>
      <c r="K661" s="4"/>
      <c r="L661" s="4"/>
      <c r="M661" s="4"/>
      <c r="N661" s="4"/>
      <c r="O661" s="5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spans="1:34" ht="18.600000000000001" thickBot="1" x14ac:dyDescent="0.5">
      <c r="A662" s="28">
        <v>661</v>
      </c>
      <c r="B662" s="6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5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spans="1:34" ht="18.600000000000001" thickBot="1" x14ac:dyDescent="0.5">
      <c r="A663" s="28">
        <v>662</v>
      </c>
      <c r="B663" s="6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5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spans="1:34" ht="18.600000000000001" thickBot="1" x14ac:dyDescent="0.5">
      <c r="A664" s="28">
        <v>663</v>
      </c>
      <c r="B664" s="6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5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spans="1:34" ht="18.600000000000001" thickBot="1" x14ac:dyDescent="0.5">
      <c r="A665" s="28">
        <v>664</v>
      </c>
      <c r="B665" s="6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5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spans="1:34" ht="18.600000000000001" thickBot="1" x14ac:dyDescent="0.5">
      <c r="A666" s="28">
        <v>665</v>
      </c>
      <c r="B666" s="6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5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spans="1:34" ht="18.600000000000001" thickBot="1" x14ac:dyDescent="0.5">
      <c r="A667" s="28">
        <v>666</v>
      </c>
      <c r="B667" s="6"/>
      <c r="C667" s="3"/>
      <c r="D667" s="4"/>
      <c r="E667" s="4" t="s">
        <v>25</v>
      </c>
      <c r="F667" s="25"/>
      <c r="G667" s="4" t="s">
        <v>26</v>
      </c>
      <c r="H667" s="4"/>
      <c r="I667" s="4"/>
      <c r="J667" s="4"/>
      <c r="K667" s="4"/>
      <c r="L667" s="4"/>
      <c r="M667" s="4"/>
      <c r="N667" s="4"/>
      <c r="O667" s="5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spans="1:34" ht="18.600000000000001" thickBot="1" x14ac:dyDescent="0.5">
      <c r="A668" s="28">
        <v>667</v>
      </c>
      <c r="B668" s="6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5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spans="1:34" ht="18.600000000000001" thickBot="1" x14ac:dyDescent="0.5">
      <c r="A669" s="28">
        <v>668</v>
      </c>
      <c r="B669" s="6"/>
      <c r="C669" s="3"/>
      <c r="D669" s="4"/>
      <c r="E669" s="4"/>
      <c r="F669" s="4"/>
      <c r="G669" s="4" t="s">
        <v>18</v>
      </c>
      <c r="H669" s="4"/>
      <c r="I669" s="4"/>
      <c r="J669" s="4"/>
      <c r="K669" s="4"/>
      <c r="L669" s="4"/>
      <c r="M669" s="4"/>
      <c r="N669" s="4"/>
      <c r="O669" s="5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spans="1:34" ht="18.600000000000001" thickBot="1" x14ac:dyDescent="0.5">
      <c r="A670" s="28">
        <v>669</v>
      </c>
      <c r="B670" s="6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5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spans="1:34" ht="18.600000000000001" thickBot="1" x14ac:dyDescent="0.5">
      <c r="A671" s="28">
        <v>670</v>
      </c>
      <c r="B671" s="6"/>
      <c r="C671" s="3"/>
      <c r="D671" s="4"/>
      <c r="E671" s="4"/>
      <c r="F671" s="4"/>
      <c r="G671" s="4"/>
      <c r="H671" s="4" t="s">
        <v>16</v>
      </c>
      <c r="I671" s="18"/>
      <c r="J671" s="4" t="s">
        <v>15</v>
      </c>
      <c r="K671" s="4"/>
      <c r="L671" s="4"/>
      <c r="M671" s="4" t="s">
        <v>16</v>
      </c>
      <c r="N671" s="18"/>
      <c r="O671" s="5" t="s">
        <v>15</v>
      </c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spans="1:34" ht="18.600000000000001" thickBot="1" x14ac:dyDescent="0.5">
      <c r="A672" s="28">
        <v>671</v>
      </c>
      <c r="B672" s="6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5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spans="1:34" ht="18.600000000000001" thickBot="1" x14ac:dyDescent="0.5">
      <c r="A673" s="28">
        <v>672</v>
      </c>
      <c r="B673" s="6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5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spans="1:34" ht="18.600000000000001" thickBot="1" x14ac:dyDescent="0.5">
      <c r="A674" s="28">
        <v>673</v>
      </c>
      <c r="B674" s="6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5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spans="1:34" ht="18.600000000000001" thickBot="1" x14ac:dyDescent="0.5">
      <c r="A675" s="28">
        <v>674</v>
      </c>
      <c r="B675" s="6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5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spans="1:34" ht="18.600000000000001" thickBot="1" x14ac:dyDescent="0.5">
      <c r="A676" s="28">
        <v>675</v>
      </c>
      <c r="B676" s="6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5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spans="1:34" ht="18.600000000000001" thickBot="1" x14ac:dyDescent="0.5">
      <c r="A677" s="28">
        <v>676</v>
      </c>
      <c r="B677" s="6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5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spans="1:34" ht="18.600000000000001" thickBot="1" x14ac:dyDescent="0.5">
      <c r="A678" s="28">
        <v>677</v>
      </c>
      <c r="B678" s="6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5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spans="1:34" ht="18.600000000000001" thickBot="1" x14ac:dyDescent="0.5">
      <c r="A679" s="28">
        <v>678</v>
      </c>
      <c r="B679" s="6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5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spans="1:34" ht="18.600000000000001" thickBot="1" x14ac:dyDescent="0.5">
      <c r="A680" s="28">
        <v>679</v>
      </c>
      <c r="B680" s="6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5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spans="1:34" ht="18.600000000000001" thickBot="1" x14ac:dyDescent="0.5">
      <c r="A681" s="28">
        <v>680</v>
      </c>
      <c r="B681" s="6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5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spans="1:34" ht="18.600000000000001" thickBot="1" x14ac:dyDescent="0.5">
      <c r="A682" s="28">
        <v>681</v>
      </c>
      <c r="B682" s="6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5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spans="1:34" ht="18.600000000000001" thickBot="1" x14ac:dyDescent="0.5">
      <c r="A683" s="28">
        <v>682</v>
      </c>
      <c r="B683" s="6" t="s">
        <v>19</v>
      </c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6"/>
      <c r="P683" s="1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spans="1:34" ht="18.600000000000001" thickBot="1" x14ac:dyDescent="0.5">
      <c r="A684" s="28">
        <v>683</v>
      </c>
      <c r="B684" s="6" t="s">
        <v>19</v>
      </c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6"/>
      <c r="P684" s="1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spans="1:34" ht="18.600000000000001" thickBot="1" x14ac:dyDescent="0.5">
      <c r="A685" s="28">
        <v>684</v>
      </c>
      <c r="B685" s="6" t="s">
        <v>19</v>
      </c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6"/>
      <c r="P685" s="1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spans="1:34" ht="18.600000000000001" thickBot="1" x14ac:dyDescent="0.5">
      <c r="A686" s="28">
        <v>685</v>
      </c>
      <c r="B686" s="6" t="s">
        <v>19</v>
      </c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6"/>
      <c r="P686" s="1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spans="1:34" ht="18.600000000000001" thickBot="1" x14ac:dyDescent="0.5">
      <c r="A687" s="28">
        <v>686</v>
      </c>
      <c r="B687" s="6" t="s">
        <v>19</v>
      </c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6"/>
      <c r="P687" s="1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spans="1:34" ht="18.600000000000001" thickBot="1" x14ac:dyDescent="0.5">
      <c r="A688" s="28">
        <v>687</v>
      </c>
      <c r="B688" s="6" t="s">
        <v>19</v>
      </c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6"/>
      <c r="P688" s="1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spans="1:34" ht="18.600000000000001" thickBot="1" x14ac:dyDescent="0.5">
      <c r="A689" s="28">
        <v>688</v>
      </c>
      <c r="B689" s="6" t="s">
        <v>19</v>
      </c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6"/>
      <c r="P689" s="1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spans="1:34" ht="18.600000000000001" thickBot="1" x14ac:dyDescent="0.5">
      <c r="A690" s="28">
        <v>689</v>
      </c>
      <c r="B690" s="6" t="s">
        <v>19</v>
      </c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6"/>
      <c r="P690" s="1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spans="1:34" ht="18.600000000000001" thickBot="1" x14ac:dyDescent="0.5">
      <c r="A691" s="28">
        <v>690</v>
      </c>
      <c r="B691" s="6" t="s">
        <v>19</v>
      </c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6"/>
      <c r="P691" s="1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spans="1:34" ht="18.600000000000001" thickBot="1" x14ac:dyDescent="0.5">
      <c r="A692" s="28">
        <v>691</v>
      </c>
      <c r="B692" s="6" t="s">
        <v>19</v>
      </c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6"/>
      <c r="P692" s="1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spans="1:34" ht="18.600000000000001" thickBot="1" x14ac:dyDescent="0.5">
      <c r="A693" s="28">
        <v>692</v>
      </c>
      <c r="B693" s="6" t="s">
        <v>19</v>
      </c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6"/>
      <c r="P693" s="1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spans="1:34" ht="18.600000000000001" thickBot="1" x14ac:dyDescent="0.5">
      <c r="A694" s="28">
        <v>693</v>
      </c>
      <c r="B694" s="6" t="s">
        <v>19</v>
      </c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6"/>
      <c r="P694" s="1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spans="1:34" ht="18.600000000000001" thickBot="1" x14ac:dyDescent="0.5">
      <c r="A695" s="28">
        <v>694</v>
      </c>
      <c r="B695" s="6" t="s">
        <v>19</v>
      </c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6"/>
      <c r="P695" s="1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spans="1:34" ht="18.600000000000001" thickBot="1" x14ac:dyDescent="0.5">
      <c r="A696" s="28">
        <v>695</v>
      </c>
      <c r="B696" s="6" t="s">
        <v>19</v>
      </c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6"/>
      <c r="P696" s="1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spans="1:34" ht="18.600000000000001" thickBot="1" x14ac:dyDescent="0.5">
      <c r="A697" s="28">
        <v>696</v>
      </c>
      <c r="B697" s="6" t="s">
        <v>19</v>
      </c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6"/>
      <c r="P697" s="1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spans="1:34" ht="18.600000000000001" thickBot="1" x14ac:dyDescent="0.5">
      <c r="A698" s="28">
        <v>697</v>
      </c>
      <c r="B698" s="6" t="s">
        <v>19</v>
      </c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6"/>
      <c r="P698" s="1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spans="1:34" ht="18.600000000000001" thickBot="1" x14ac:dyDescent="0.5">
      <c r="A699" s="28">
        <v>698</v>
      </c>
      <c r="B699" s="6" t="s">
        <v>19</v>
      </c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6"/>
      <c r="P699" s="1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spans="1:34" ht="18.600000000000001" thickBot="1" x14ac:dyDescent="0.5">
      <c r="A700" s="28">
        <v>699</v>
      </c>
      <c r="B700" s="6" t="s">
        <v>19</v>
      </c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6"/>
      <c r="P700" s="1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spans="1:34" ht="18.600000000000001" thickBot="1" x14ac:dyDescent="0.5">
      <c r="A701" s="28">
        <v>700</v>
      </c>
      <c r="B701" s="6" t="s">
        <v>19</v>
      </c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6"/>
      <c r="P701" s="1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spans="1:34" ht="18.600000000000001" thickBot="1" x14ac:dyDescent="0.5">
      <c r="A702" s="28">
        <v>701</v>
      </c>
      <c r="B702" s="6" t="s">
        <v>19</v>
      </c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6"/>
      <c r="P702" s="1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spans="1:34" ht="18.600000000000001" thickBot="1" x14ac:dyDescent="0.5">
      <c r="A703" s="28">
        <v>702</v>
      </c>
      <c r="B703" s="6" t="s">
        <v>19</v>
      </c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6"/>
      <c r="P703" s="1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spans="1:34" ht="18.600000000000001" thickBot="1" x14ac:dyDescent="0.5">
      <c r="A704" s="28">
        <v>703</v>
      </c>
      <c r="B704" s="6" t="s">
        <v>19</v>
      </c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6"/>
      <c r="P704" s="1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spans="1:34" ht="18.600000000000001" thickBot="1" x14ac:dyDescent="0.5">
      <c r="A705" s="28">
        <v>704</v>
      </c>
      <c r="B705" s="6" t="s">
        <v>19</v>
      </c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6"/>
      <c r="P705" s="1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spans="1:34" ht="18.600000000000001" thickBot="1" x14ac:dyDescent="0.5">
      <c r="A706" s="28">
        <v>705</v>
      </c>
      <c r="B706" s="6" t="s">
        <v>19</v>
      </c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6"/>
      <c r="P706" s="1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spans="1:34" ht="18.600000000000001" thickBot="1" x14ac:dyDescent="0.5">
      <c r="A707" s="28">
        <v>706</v>
      </c>
      <c r="B707" s="6" t="s">
        <v>19</v>
      </c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6"/>
      <c r="P707" s="1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spans="1:34" ht="18.600000000000001" thickBot="1" x14ac:dyDescent="0.5">
      <c r="A708" s="28">
        <v>707</v>
      </c>
      <c r="B708" s="6" t="s">
        <v>19</v>
      </c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6"/>
      <c r="P708" s="1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spans="1:34" ht="18.600000000000001" thickBot="1" x14ac:dyDescent="0.5">
      <c r="A709" s="28">
        <v>708</v>
      </c>
      <c r="B709" s="6" t="s">
        <v>19</v>
      </c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6"/>
      <c r="P709" s="1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spans="1:34" ht="18.600000000000001" thickBot="1" x14ac:dyDescent="0.5">
      <c r="A710" s="28">
        <v>709</v>
      </c>
      <c r="B710" s="6" t="s">
        <v>19</v>
      </c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6"/>
      <c r="P710" s="1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spans="1:34" ht="18.600000000000001" thickBot="1" x14ac:dyDescent="0.5">
      <c r="A711" s="28">
        <v>710</v>
      </c>
      <c r="B711" s="6" t="s">
        <v>19</v>
      </c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6"/>
      <c r="P711" s="1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spans="1:34" ht="18.600000000000001" thickBot="1" x14ac:dyDescent="0.5">
      <c r="A712" s="28">
        <v>711</v>
      </c>
      <c r="B712" s="6" t="s">
        <v>19</v>
      </c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6"/>
      <c r="P712" s="1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spans="1:34" ht="18.600000000000001" thickBot="1" x14ac:dyDescent="0.5">
      <c r="A713" s="28">
        <v>712</v>
      </c>
      <c r="B713" s="6" t="s">
        <v>19</v>
      </c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6"/>
      <c r="P713" s="1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spans="1:34" ht="18.600000000000001" thickBot="1" x14ac:dyDescent="0.5">
      <c r="A714" s="28">
        <v>713</v>
      </c>
      <c r="B714" s="6" t="s">
        <v>19</v>
      </c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6"/>
      <c r="P714" s="1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spans="1:34" ht="18.600000000000001" thickBot="1" x14ac:dyDescent="0.5">
      <c r="A715" s="28">
        <v>714</v>
      </c>
      <c r="B715" s="6" t="s">
        <v>19</v>
      </c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6"/>
      <c r="P715" s="1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spans="1:34" ht="18.600000000000001" thickBot="1" x14ac:dyDescent="0.5">
      <c r="A716" s="28">
        <v>715</v>
      </c>
      <c r="B716" s="6" t="s">
        <v>19</v>
      </c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6"/>
      <c r="P716" s="1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spans="1:34" ht="18.600000000000001" thickBot="1" x14ac:dyDescent="0.5">
      <c r="A717" s="28">
        <v>716</v>
      </c>
      <c r="B717" s="6" t="s">
        <v>19</v>
      </c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6"/>
      <c r="P717" s="1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spans="1:34" ht="18.600000000000001" thickBot="1" x14ac:dyDescent="0.5">
      <c r="A718" s="28">
        <v>717</v>
      </c>
      <c r="B718" s="6" t="s">
        <v>19</v>
      </c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6"/>
      <c r="P718" s="1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spans="1:34" ht="18.600000000000001" thickBot="1" x14ac:dyDescent="0.5">
      <c r="A719" s="28">
        <v>718</v>
      </c>
      <c r="B719" s="6" t="s">
        <v>19</v>
      </c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6"/>
      <c r="P719" s="1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spans="1:34" ht="18.600000000000001" thickBot="1" x14ac:dyDescent="0.5">
      <c r="A720" s="28">
        <v>719</v>
      </c>
      <c r="B720" s="6" t="s">
        <v>19</v>
      </c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6"/>
      <c r="P720" s="1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spans="1:34" ht="18.600000000000001" thickBot="1" x14ac:dyDescent="0.5">
      <c r="A721" s="28">
        <v>720</v>
      </c>
      <c r="B721" s="6" t="s">
        <v>19</v>
      </c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6"/>
      <c r="P721" s="1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spans="1:34" ht="18.600000000000001" thickBot="1" x14ac:dyDescent="0.5">
      <c r="A722" s="28">
        <v>721</v>
      </c>
      <c r="B722" s="6" t="s">
        <v>19</v>
      </c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6"/>
      <c r="P722" s="1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spans="1:34" ht="18.600000000000001" thickBot="1" x14ac:dyDescent="0.5">
      <c r="A723" s="28">
        <v>722</v>
      </c>
      <c r="B723" s="6" t="s">
        <v>19</v>
      </c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6"/>
      <c r="P723" s="1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spans="1:34" ht="18.600000000000001" thickBot="1" x14ac:dyDescent="0.5">
      <c r="A724" s="28">
        <v>723</v>
      </c>
      <c r="B724" s="6" t="s">
        <v>19</v>
      </c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6"/>
      <c r="P724" s="1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spans="1:34" ht="18.600000000000001" thickBot="1" x14ac:dyDescent="0.5">
      <c r="A725" s="28">
        <v>724</v>
      </c>
      <c r="B725" s="6" t="s">
        <v>19</v>
      </c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6"/>
      <c r="P725" s="1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spans="1:34" ht="18.600000000000001" thickBot="1" x14ac:dyDescent="0.5">
      <c r="A726" s="28">
        <v>725</v>
      </c>
      <c r="B726" s="6" t="s">
        <v>19</v>
      </c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6"/>
      <c r="P726" s="1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spans="1:34" ht="18.600000000000001" thickBot="1" x14ac:dyDescent="0.5">
      <c r="A727" s="28">
        <v>726</v>
      </c>
      <c r="B727" s="6" t="s">
        <v>19</v>
      </c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6"/>
      <c r="P727" s="1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spans="1:34" ht="18.600000000000001" thickBot="1" x14ac:dyDescent="0.5">
      <c r="A728" s="28">
        <v>727</v>
      </c>
      <c r="B728" s="6" t="s">
        <v>19</v>
      </c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6"/>
      <c r="P728" s="1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spans="1:34" ht="18.600000000000001" thickBot="1" x14ac:dyDescent="0.5">
      <c r="A729" s="28">
        <v>728</v>
      </c>
      <c r="B729" s="6" t="s">
        <v>19</v>
      </c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6"/>
      <c r="P729" s="1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spans="1:34" ht="18.600000000000001" thickBot="1" x14ac:dyDescent="0.5">
      <c r="A730" s="28">
        <v>729</v>
      </c>
      <c r="B730" s="6" t="s">
        <v>19</v>
      </c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6"/>
      <c r="P730" s="1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spans="1:34" ht="18.600000000000001" thickBot="1" x14ac:dyDescent="0.5">
      <c r="A731" s="28">
        <v>730</v>
      </c>
      <c r="B731" s="6" t="s">
        <v>19</v>
      </c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6"/>
      <c r="P731" s="1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spans="1:34" ht="18.600000000000001" thickBot="1" x14ac:dyDescent="0.5">
      <c r="A732" s="28">
        <v>731</v>
      </c>
      <c r="B732" s="6" t="s">
        <v>19</v>
      </c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6"/>
      <c r="P732" s="1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spans="1:34" ht="18.600000000000001" thickBot="1" x14ac:dyDescent="0.5">
      <c r="A733" s="28">
        <v>732</v>
      </c>
      <c r="B733" s="6" t="s">
        <v>19</v>
      </c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6"/>
      <c r="P733" s="1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spans="1:34" ht="18.600000000000001" thickBot="1" x14ac:dyDescent="0.5">
      <c r="A734" s="28">
        <v>733</v>
      </c>
      <c r="B734" s="6" t="s">
        <v>19</v>
      </c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6"/>
      <c r="P734" s="1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spans="1:34" ht="18.600000000000001" thickBot="1" x14ac:dyDescent="0.5">
      <c r="A735" s="28">
        <v>734</v>
      </c>
      <c r="B735" s="6" t="s">
        <v>19</v>
      </c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6"/>
      <c r="P735" s="1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spans="1:34" ht="18.600000000000001" thickBot="1" x14ac:dyDescent="0.5">
      <c r="A736" s="28">
        <v>735</v>
      </c>
      <c r="B736" s="6" t="s">
        <v>19</v>
      </c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6"/>
      <c r="P736" s="1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spans="1:34" ht="18.600000000000001" thickBot="1" x14ac:dyDescent="0.5">
      <c r="A737" s="28">
        <v>736</v>
      </c>
      <c r="B737" s="6" t="s">
        <v>19</v>
      </c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6"/>
      <c r="P737" s="1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spans="1:34" ht="18.600000000000001" thickBot="1" x14ac:dyDescent="0.5">
      <c r="A738" s="28">
        <v>737</v>
      </c>
      <c r="B738" s="6" t="s">
        <v>19</v>
      </c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6"/>
      <c r="P738" s="1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spans="1:34" ht="18.600000000000001" thickBot="1" x14ac:dyDescent="0.5">
      <c r="A739" s="28">
        <v>738</v>
      </c>
      <c r="B739" s="6" t="s">
        <v>19</v>
      </c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6"/>
      <c r="P739" s="1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spans="1:34" ht="18.600000000000001" thickBot="1" x14ac:dyDescent="0.5">
      <c r="A740" s="28">
        <v>739</v>
      </c>
      <c r="B740" s="6" t="s">
        <v>19</v>
      </c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6"/>
      <c r="P740" s="1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spans="1:34" ht="18.600000000000001" thickBot="1" x14ac:dyDescent="0.5">
      <c r="A741" s="28">
        <v>740</v>
      </c>
      <c r="B741" s="6" t="s">
        <v>19</v>
      </c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6"/>
      <c r="P741" s="1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spans="1:34" ht="18.600000000000001" thickBot="1" x14ac:dyDescent="0.5">
      <c r="A742" s="28">
        <v>741</v>
      </c>
      <c r="B742" s="6" t="s">
        <v>19</v>
      </c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6"/>
      <c r="P742" s="1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spans="1:34" ht="18.600000000000001" thickBot="1" x14ac:dyDescent="0.5">
      <c r="A743" s="28">
        <v>742</v>
      </c>
      <c r="B743" s="6" t="s">
        <v>19</v>
      </c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6"/>
      <c r="P743" s="1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spans="1:34" ht="18.600000000000001" thickBot="1" x14ac:dyDescent="0.5">
      <c r="A744" s="28">
        <v>743</v>
      </c>
      <c r="B744" s="6" t="s">
        <v>19</v>
      </c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6"/>
      <c r="P744" s="1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spans="1:34" ht="18.600000000000001" thickBot="1" x14ac:dyDescent="0.5">
      <c r="A745" s="28">
        <v>744</v>
      </c>
      <c r="B745" s="6" t="s">
        <v>19</v>
      </c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6"/>
      <c r="P745" s="1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spans="1:34" ht="18.600000000000001" thickBot="1" x14ac:dyDescent="0.5">
      <c r="A746" s="28">
        <v>745</v>
      </c>
      <c r="B746" s="6" t="s">
        <v>19</v>
      </c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6"/>
      <c r="P746" s="1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spans="1:34" ht="18.600000000000001" thickBot="1" x14ac:dyDescent="0.5">
      <c r="A747" s="28">
        <v>746</v>
      </c>
      <c r="B747" s="6" t="s">
        <v>19</v>
      </c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6"/>
      <c r="P747" s="1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spans="1:34" ht="18.600000000000001" thickBot="1" x14ac:dyDescent="0.5">
      <c r="A748" s="28">
        <v>747</v>
      </c>
      <c r="B748" s="6" t="s">
        <v>19</v>
      </c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6"/>
      <c r="P748" s="1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spans="1:34" ht="18.600000000000001" thickBot="1" x14ac:dyDescent="0.5">
      <c r="A749" s="28">
        <v>748</v>
      </c>
      <c r="B749" s="6" t="s">
        <v>19</v>
      </c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6"/>
      <c r="P749" s="1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spans="1:34" ht="18.600000000000001" thickBot="1" x14ac:dyDescent="0.5">
      <c r="A750" s="28">
        <v>749</v>
      </c>
      <c r="B750" s="6" t="s">
        <v>19</v>
      </c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6"/>
      <c r="P750" s="1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spans="1:34" ht="18.600000000000001" thickBot="1" x14ac:dyDescent="0.5">
      <c r="A751" s="29">
        <v>750</v>
      </c>
      <c r="B751" s="6" t="s">
        <v>19</v>
      </c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6"/>
      <c r="P751" s="1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spans="1:34" x14ac:dyDescent="0.4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31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</sheetData>
  <phoneticPr fontId="2"/>
  <dataValidations disablePrompts="1" count="1">
    <dataValidation type="list" allowBlank="1" showInputMessage="1" showErrorMessage="1" sqref="U454 D454" xr:uid="{2AE86301-6C94-4288-82D3-12B54C1D7875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E86E-C3F5-4782-AEB0-2C14D373D069}">
  <dimension ref="A1"/>
  <sheetViews>
    <sheetView topLeftCell="A22" workbookViewId="0"/>
  </sheetViews>
  <sheetFormatPr defaultRowHeight="18" x14ac:dyDescent="0.4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map6</vt:lpstr>
      <vt:lpstr>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yuzu2</dc:creator>
  <cp:lastModifiedBy>yuzu2</cp:lastModifiedBy>
  <dcterms:created xsi:type="dcterms:W3CDTF">2020-11-18T09:16:07Z</dcterms:created>
  <dcterms:modified xsi:type="dcterms:W3CDTF">2021-03-09T03:28:46Z</dcterms:modified>
</cp:coreProperties>
</file>