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94AE9194-4DDA-4BAD-B70D-26001DBBAE00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5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<sst xmlns="http://schemas.openxmlformats.org/spreadsheetml/2006/main" count="817" uniqueCount="78">
  <si>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</si>
  <si>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</si>
  <si>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</si>
  <si>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</si>
  <si>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</si>
  <si>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</si>
  <si>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</si>
  <si>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</si>
  <si>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</si>
  <si>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</si>
  <si>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</si>
  <si>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</si>
  <si>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</si>
  <si>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</si>
  <si>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</si>
  <si>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J</t>
    <phoneticPr fontId="2"/>
  </si>
  <si>
    <t>Ps</t>
    <phoneticPr fontId="2"/>
  </si>
  <si>
    <t>Pr</t>
    <phoneticPr fontId="2"/>
  </si>
  <si>
    <t>Ps</t>
    <phoneticPr fontId="2"/>
  </si>
  <si>
    <t>Pr</t>
    <phoneticPr fontId="2"/>
  </si>
  <si>
    <t>C</t>
    <phoneticPr fontId="2"/>
  </si>
  <si>
    <t>J</t>
    <phoneticPr fontId="2"/>
  </si>
  <si>
    <t>Sj</t>
    <phoneticPr fontId="2"/>
  </si>
  <si>
    <t>NL</t>
    <phoneticPr fontId="2"/>
  </si>
  <si>
    <t>Ps</t>
    <phoneticPr fontId="2"/>
  </si>
  <si>
    <t>Pr</t>
    <phoneticPr fontId="2"/>
  </si>
  <si>
    <t>Ps</t>
    <phoneticPr fontId="2"/>
  </si>
  <si>
    <t>Pr</t>
    <phoneticPr fontId="2"/>
  </si>
  <si>
    <t>C</t>
    <phoneticPr fontId="2"/>
  </si>
  <si>
    <t>VPs</t>
    <phoneticPr fontId="2"/>
  </si>
  <si>
    <t>VPr</t>
    <phoneticPr fontId="2"/>
  </si>
  <si>
    <t>NL</t>
    <phoneticPr fontId="2"/>
  </si>
  <si>
    <t>E_7</t>
    <phoneticPr fontId="2"/>
  </si>
  <si>
    <t>Me</t>
    <phoneticPr fontId="2"/>
  </si>
  <si>
    <t>Se</t>
    <phoneticPr fontId="2"/>
  </si>
  <si>
    <t>Sj</t>
    <phoneticPr fontId="2"/>
  </si>
  <si>
    <t>Ps</t>
    <phoneticPr fontId="2"/>
  </si>
  <si>
    <t>Pr</t>
    <phoneticPr fontId="2"/>
  </si>
  <si>
    <t>J</t>
    <phoneticPr fontId="2"/>
  </si>
  <si>
    <t>E_7</t>
    <phoneticPr fontId="2"/>
  </si>
  <si>
    <t>NL</t>
    <phoneticPr fontId="2"/>
  </si>
  <si>
    <t>De</t>
    <phoneticPr fontId="2"/>
  </si>
  <si>
    <t>Me</t>
    <phoneticPr fontId="2"/>
  </si>
  <si>
    <t>Ps</t>
    <phoneticPr fontId="2"/>
  </si>
  <si>
    <t>Pr</t>
    <phoneticPr fontId="2"/>
  </si>
  <si>
    <t>E_7</t>
    <phoneticPr fontId="2"/>
  </si>
  <si>
    <t>J</t>
    <phoneticPr fontId="2"/>
  </si>
  <si>
    <t>VPr</t>
    <phoneticPr fontId="2"/>
  </si>
  <si>
    <t>VPs</t>
    <phoneticPr fontId="2"/>
  </si>
  <si>
    <t>NL</t>
    <phoneticPr fontId="2"/>
  </si>
  <si>
    <t>Me</t>
    <phoneticPr fontId="2"/>
  </si>
  <si>
    <t>De</t>
    <phoneticPr fontId="2"/>
  </si>
  <si>
    <t>Ps</t>
    <phoneticPr fontId="2"/>
  </si>
  <si>
    <t>Pr</t>
    <phoneticPr fontId="2"/>
  </si>
  <si>
    <t>Js</t>
    <phoneticPr fontId="2"/>
  </si>
  <si>
    <t>Jr</t>
    <phoneticPr fontId="2"/>
  </si>
  <si>
    <t>Cp</t>
    <phoneticPr fontId="2"/>
  </si>
  <si>
    <t>C</t>
    <phoneticPr fontId="2"/>
  </si>
  <si>
    <t>Jr</t>
    <phoneticPr fontId="2"/>
  </si>
  <si>
    <t>Js</t>
    <phoneticPr fontId="2"/>
  </si>
  <si>
    <t>Ps</t>
    <phoneticPr fontId="2"/>
  </si>
  <si>
    <t>Pr</t>
    <phoneticPr fontId="2"/>
  </si>
  <si>
    <t>Me</t>
    <phoneticPr fontId="2"/>
  </si>
  <si>
    <t>VPr</t>
    <phoneticPr fontId="2"/>
  </si>
  <si>
    <t>s</t>
    <phoneticPr fontId="2"/>
  </si>
  <si>
    <t>Js</t>
    <phoneticPr fontId="2"/>
  </si>
  <si>
    <t>Jr</t>
    <phoneticPr fontId="2"/>
  </si>
  <si>
    <t>C</t>
    <phoneticPr fontId="2"/>
  </si>
  <si>
    <t>Ps</t>
    <phoneticPr fontId="2"/>
  </si>
  <si>
    <t>Pr</t>
    <phoneticPr fontId="2"/>
  </si>
  <si>
    <t>Js</t>
    <phoneticPr fontId="2"/>
  </si>
  <si>
    <t>Jr</t>
    <phoneticPr fontId="2"/>
  </si>
  <si>
    <t>Js</t>
    <phoneticPr fontId="2"/>
  </si>
  <si>
    <t>Ps</t>
    <phoneticPr fontId="2"/>
  </si>
  <si>
    <t>Jr</t>
    <phoneticPr fontId="2"/>
  </si>
  <si>
    <t>Pr</t>
    <phoneticPr fontId="2"/>
  </si>
  <si>
    <t>Gs</t>
    <phoneticPr fontId="2"/>
  </si>
  <si>
    <t>Gr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</si>
</sst>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  <xf numFmtId="0" fontId="0" fillId="5" borderId="0" xfId="0" applyFill="1">
      <alignment vertical="center"/>
    </xf>
    <xf numFmtId="0" fontId="5" fillId="0" borderId="0" xfId="0" applyFont="1" applyFill="1" applyBorder="1">
      <alignment vertical="center"/>
    </xf>
    <xf numFmtId="38" fontId="0" fillId="5" borderId="0" xfId="1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0" xfId="0" applyFill="1" applyBorder="1">
      <alignment vertical="center"/>
    </xf>
    <xf numFmtId="0" fontId="1" fillId="7" borderId="0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4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5" xfId="0" applyFill="1" applyBorder="1">
      <alignment vertical="center"/>
    </xf>
    <xf numFmtId="0" fontId="0" fillId="10" borderId="0" xfId="0" applyFill="1">
      <alignment vertical="center"/>
    </xf>
    <xf numFmtId="0" fontId="0" fillId="0" borderId="0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D8A21F-5385-41D2-B722-ED2BABE01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652"/>
  <sheetViews>
    <sheetView tabSelected="1" topLeftCell="A630" zoomScale="70" zoomScaleNormal="70" workbookViewId="0">
      <selection activeCell="R658" sqref="R658"/>
    </sheetView>
  </sheetViews>
  <sheetFormatPr defaultRowHeight="18" x14ac:dyDescent="0.45"/>
  <cols>
    <col min="17" max="17" width="8.796875" style="8"/>
  </cols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8.600000000000001" thickBot="1" x14ac:dyDescent="0.5">
      <c r="A2" s="3">
        <v>1</v>
      </c>
      <c r="B2" s="7"/>
      <c r="C2" s="4"/>
      <c r="D2" s="5"/>
      <c r="E2" s="5"/>
      <c r="F2" s="5"/>
      <c r="G2" s="5"/>
      <c r="H2" s="5"/>
      <c r="I2" s="5" t="s">
        <v>64</v>
      </c>
      <c r="J2" s="5"/>
      <c r="K2" s="5"/>
      <c r="L2" s="5"/>
      <c r="M2" s="5"/>
      <c r="N2" s="5"/>
      <c r="O2" s="6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8.600000000000001" thickBot="1" x14ac:dyDescent="0.5">
      <c r="A3" s="3">
        <v>2</v>
      </c>
      <c r="B3" s="7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600000000000001" thickBot="1" x14ac:dyDescent="0.5">
      <c r="A4" s="3">
        <v>3</v>
      </c>
      <c r="B4" s="7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600000000000001" thickBot="1" x14ac:dyDescent="0.5">
      <c r="A5" s="3">
        <v>4</v>
      </c>
      <c r="B5" s="7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600000000000001" thickBot="1" x14ac:dyDescent="0.5">
      <c r="A6" s="3">
        <v>5</v>
      </c>
      <c r="B6" s="7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7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600000000000001" thickBot="1" x14ac:dyDescent="0.5">
      <c r="A7" s="3">
        <v>6</v>
      </c>
      <c r="B7" s="7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600000000000001" thickBot="1" x14ac:dyDescent="0.5">
      <c r="A8" s="3">
        <v>7</v>
      </c>
      <c r="B8" s="7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600000000000001" thickBot="1" x14ac:dyDescent="0.5">
      <c r="A9" s="3">
        <v>8</v>
      </c>
      <c r="B9" s="7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600000000000001" thickBot="1" x14ac:dyDescent="0.5">
      <c r="A10" s="3">
        <v>9</v>
      </c>
      <c r="B10" s="7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8.600000000000001" thickBot="1" x14ac:dyDescent="0.5">
      <c r="A11" s="3">
        <v>10</v>
      </c>
      <c r="B11" s="7"/>
      <c r="C11" s="4"/>
      <c r="G11" s="5"/>
      <c r="H11" s="5"/>
      <c r="I11" s="5"/>
      <c r="J11" s="5"/>
      <c r="K11" s="5"/>
      <c r="O11" s="6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8.600000000000001" thickBot="1" x14ac:dyDescent="0.5">
      <c r="A12" s="3">
        <v>11</v>
      </c>
      <c r="B12" s="7"/>
      <c r="C12" s="5"/>
      <c r="G12" s="5"/>
      <c r="H12" s="5"/>
      <c r="I12" s="5"/>
      <c r="J12" s="5"/>
      <c r="K12" s="5"/>
      <c r="O12" s="6"/>
      <c r="P12" s="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8.600000000000001" thickBot="1" x14ac:dyDescent="0.5">
      <c r="A13" s="3">
        <v>12</v>
      </c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8.600000000000001" thickBot="1" x14ac:dyDescent="0.5">
      <c r="A14" s="3">
        <v>13</v>
      </c>
      <c r="B14" s="7"/>
      <c r="C14" s="4"/>
      <c r="D14" s="5"/>
      <c r="E14" s="5" t="s">
        <v>20</v>
      </c>
      <c r="F14" s="5"/>
      <c r="G14" s="5"/>
      <c r="H14" s="5"/>
      <c r="I14" s="5"/>
      <c r="J14" s="5"/>
      <c r="K14" s="5"/>
      <c r="L14" s="5"/>
      <c r="M14" s="5" t="s">
        <v>20</v>
      </c>
      <c r="N14" s="5"/>
      <c r="O14" s="6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8.600000000000001" thickBot="1" x14ac:dyDescent="0.5">
      <c r="A15" s="3">
        <v>14</v>
      </c>
      <c r="B15" s="7"/>
      <c r="C15" s="4"/>
      <c r="D15" s="5" t="s">
        <v>54</v>
      </c>
      <c r="E15" s="37"/>
      <c r="F15" s="5" t="s">
        <v>55</v>
      </c>
      <c r="G15" s="5"/>
      <c r="H15" s="5"/>
      <c r="I15" s="5"/>
      <c r="J15" s="5"/>
      <c r="K15" s="5"/>
      <c r="L15" s="5" t="s">
        <v>54</v>
      </c>
      <c r="M15" s="37"/>
      <c r="N15" s="5" t="s">
        <v>55</v>
      </c>
      <c r="O15" s="6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8.600000000000001" thickBot="1" x14ac:dyDescent="0.5">
      <c r="A16" s="3">
        <v>15</v>
      </c>
      <c r="B16" s="7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600000000000001" thickBot="1" x14ac:dyDescent="0.5">
      <c r="A17" s="3">
        <v>16</v>
      </c>
      <c r="B17" s="7"/>
      <c r="C17" s="4" t="s">
        <v>16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" t="s">
        <v>17</v>
      </c>
      <c r="P17" s="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600000000000001" thickBot="1" x14ac:dyDescent="0.5">
      <c r="A18" s="3">
        <v>17</v>
      </c>
      <c r="B18" s="7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600000000000001" thickBot="1" x14ac:dyDescent="0.5">
      <c r="A19" s="3">
        <v>18</v>
      </c>
      <c r="B19" s="7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600000000000001" thickBot="1" x14ac:dyDescent="0.5">
      <c r="A20" s="3">
        <v>19</v>
      </c>
      <c r="B20" s="7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600000000000001" thickBot="1" x14ac:dyDescent="0.5">
      <c r="A21" s="3">
        <v>20</v>
      </c>
      <c r="B21" s="7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600000000000001" thickBot="1" x14ac:dyDescent="0.5">
      <c r="A22" s="3">
        <v>21</v>
      </c>
      <c r="B22" s="7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600000000000001" thickBot="1" x14ac:dyDescent="0.5">
      <c r="A23" s="3">
        <v>22</v>
      </c>
      <c r="B23" s="7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600000000000001" thickBot="1" x14ac:dyDescent="0.5">
      <c r="A24" s="3">
        <v>23</v>
      </c>
      <c r="B24" s="7"/>
      <c r="C24" s="4"/>
      <c r="D24" s="5"/>
      <c r="E24" s="5"/>
      <c r="F24" s="5"/>
      <c r="G24" s="5"/>
      <c r="H24" s="5"/>
      <c r="I24" s="5" t="s">
        <v>20</v>
      </c>
      <c r="J24" s="5"/>
      <c r="K24" s="5"/>
      <c r="L24" s="5"/>
      <c r="M24" s="5"/>
      <c r="N24" s="5"/>
      <c r="O24" s="6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600000000000001" thickBot="1" x14ac:dyDescent="0.5">
      <c r="A25" s="3">
        <v>24</v>
      </c>
      <c r="B25" s="7"/>
      <c r="C25" s="4"/>
      <c r="D25" s="5"/>
      <c r="E25" s="5"/>
      <c r="F25" s="5"/>
      <c r="G25" s="5"/>
      <c r="H25" s="5" t="s">
        <v>54</v>
      </c>
      <c r="I25" s="37"/>
      <c r="J25" s="5" t="s">
        <v>55</v>
      </c>
      <c r="K25" s="5"/>
      <c r="L25" s="5"/>
      <c r="M25" s="5"/>
      <c r="N25" s="5"/>
      <c r="O25" s="6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600000000000001" thickBot="1" x14ac:dyDescent="0.5">
      <c r="A26" s="3">
        <v>25</v>
      </c>
      <c r="B26" s="7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600000000000001" thickBot="1" x14ac:dyDescent="0.5">
      <c r="A27" s="3">
        <v>26</v>
      </c>
      <c r="B27" s="7" t="s">
        <v>52</v>
      </c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2"/>
      <c r="P27" s="7" t="s">
        <v>53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8.600000000000001" thickBot="1" x14ac:dyDescent="0.5">
      <c r="A28" s="3">
        <v>27</v>
      </c>
      <c r="B28" s="7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8.600000000000001" thickBot="1" x14ac:dyDescent="0.5">
      <c r="A29" s="3">
        <v>28</v>
      </c>
      <c r="B29" s="7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8.600000000000001" thickBot="1" x14ac:dyDescent="0.5">
      <c r="A30" s="3">
        <v>29</v>
      </c>
      <c r="B30" s="7"/>
      <c r="C30" s="4"/>
      <c r="D30" s="5"/>
      <c r="E30" s="5"/>
      <c r="F30" s="5"/>
      <c r="L30" s="5"/>
      <c r="M30" s="5"/>
      <c r="N30" s="5"/>
      <c r="O30" s="6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8.600000000000001" thickBot="1" x14ac:dyDescent="0.5">
      <c r="A31" s="3">
        <v>30</v>
      </c>
      <c r="B31" s="7"/>
      <c r="C31" s="4"/>
      <c r="D31" s="5"/>
      <c r="E31" s="5"/>
      <c r="F31" s="5"/>
      <c r="G31" s="5" t="s">
        <v>20</v>
      </c>
      <c r="H31" s="5"/>
      <c r="I31" s="5"/>
      <c r="J31" s="5"/>
      <c r="K31" s="5" t="s">
        <v>20</v>
      </c>
      <c r="L31" s="5"/>
      <c r="M31" s="5"/>
      <c r="N31" s="5"/>
      <c r="O31" s="6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8.600000000000001" thickBot="1" x14ac:dyDescent="0.5">
      <c r="A32" s="3">
        <v>31</v>
      </c>
      <c r="B32" s="7"/>
      <c r="C32" s="4"/>
      <c r="D32" s="5"/>
      <c r="E32" s="5"/>
      <c r="F32" s="5"/>
      <c r="G32" s="5" t="s">
        <v>15</v>
      </c>
      <c r="H32" s="5"/>
      <c r="I32" s="5"/>
      <c r="J32" s="5"/>
      <c r="K32" s="5" t="s">
        <v>15</v>
      </c>
      <c r="L32" s="5"/>
      <c r="M32" s="5"/>
      <c r="N32" s="5"/>
      <c r="O32" s="6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8.600000000000001" thickBot="1" x14ac:dyDescent="0.5">
      <c r="A33" s="3">
        <v>32</v>
      </c>
      <c r="B33" s="7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8.600000000000001" thickBot="1" x14ac:dyDescent="0.5">
      <c r="A34" s="3">
        <v>33</v>
      </c>
      <c r="B34" s="7"/>
      <c r="C34" s="4"/>
      <c r="D34" s="5"/>
      <c r="E34" s="5"/>
      <c r="F34" s="5"/>
      <c r="L34" s="5"/>
      <c r="M34" s="5"/>
      <c r="N34" s="5"/>
      <c r="O34" s="6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8.600000000000001" thickBot="1" x14ac:dyDescent="0.5">
      <c r="A35" s="3">
        <v>34</v>
      </c>
      <c r="B35" s="7"/>
      <c r="C35" s="4"/>
      <c r="D35" s="5"/>
      <c r="E35" s="5"/>
      <c r="F35" s="5"/>
      <c r="L35" s="5"/>
      <c r="M35" s="5"/>
      <c r="N35" s="5"/>
      <c r="O35" s="6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8.600000000000001" thickBot="1" x14ac:dyDescent="0.5">
      <c r="A36" s="3">
        <v>35</v>
      </c>
      <c r="B36" s="7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8.600000000000001" thickBot="1" x14ac:dyDescent="0.5">
      <c r="A37" s="3">
        <v>36</v>
      </c>
      <c r="B37" s="7"/>
      <c r="C37" s="4"/>
      <c r="D37" s="5"/>
      <c r="E37" s="5"/>
      <c r="F37" s="5" t="s">
        <v>68</v>
      </c>
      <c r="G37" s="13"/>
      <c r="H37" s="5" t="s">
        <v>69</v>
      </c>
      <c r="I37" s="5"/>
      <c r="J37" s="5" t="s">
        <v>68</v>
      </c>
      <c r="K37" s="13"/>
      <c r="L37" s="5" t="s">
        <v>69</v>
      </c>
      <c r="M37" s="5"/>
      <c r="N37" s="5"/>
      <c r="O37" s="6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8.600000000000001" thickBot="1" x14ac:dyDescent="0.5">
      <c r="A38" s="3">
        <v>37</v>
      </c>
      <c r="B38" s="7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8.600000000000001" thickBot="1" x14ac:dyDescent="0.5">
      <c r="A39" s="3">
        <v>38</v>
      </c>
      <c r="B39" s="7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8.600000000000001" thickBot="1" x14ac:dyDescent="0.5">
      <c r="A40" s="3">
        <v>39</v>
      </c>
      <c r="B40" s="7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8.600000000000001" thickBot="1" x14ac:dyDescent="0.5">
      <c r="A41" s="3">
        <v>40</v>
      </c>
      <c r="B41" s="7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8.600000000000001" thickBot="1" x14ac:dyDescent="0.5">
      <c r="A42" s="3">
        <v>41</v>
      </c>
      <c r="B42" s="7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8.600000000000001" thickBot="1" x14ac:dyDescent="0.5">
      <c r="A43" s="3">
        <v>42</v>
      </c>
      <c r="B43" s="7" t="s">
        <v>52</v>
      </c>
      <c r="C43" s="21"/>
      <c r="D43" s="13"/>
      <c r="E43" s="13"/>
      <c r="F43" s="13"/>
      <c r="G43" s="5" t="s">
        <v>17</v>
      </c>
      <c r="K43" s="5" t="s">
        <v>16</v>
      </c>
      <c r="L43" s="13"/>
      <c r="M43" s="13"/>
      <c r="N43" s="13"/>
      <c r="O43" s="18"/>
      <c r="P43" s="7" t="s">
        <v>53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8.600000000000001" thickBot="1" x14ac:dyDescent="0.5">
      <c r="A44" s="3">
        <v>43</v>
      </c>
      <c r="B44" s="7" t="s">
        <v>52</v>
      </c>
      <c r="C44" s="21"/>
      <c r="D44" s="13"/>
      <c r="E44" s="13"/>
      <c r="F44" s="13"/>
      <c r="G44" s="5" t="s">
        <v>17</v>
      </c>
      <c r="I44" s="5" t="s">
        <v>20</v>
      </c>
      <c r="J44" s="8"/>
      <c r="K44" s="5" t="s">
        <v>16</v>
      </c>
      <c r="L44" s="13"/>
      <c r="M44" s="13"/>
      <c r="N44" s="13"/>
      <c r="O44" s="18"/>
      <c r="P44" s="7" t="s">
        <v>53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8.600000000000001" thickBot="1" x14ac:dyDescent="0.5">
      <c r="A45" s="3">
        <v>44</v>
      </c>
      <c r="B45" s="7" t="s">
        <v>52</v>
      </c>
      <c r="C45" s="21"/>
      <c r="D45" s="13"/>
      <c r="E45" s="13"/>
      <c r="F45" s="13"/>
      <c r="G45" s="5" t="s">
        <v>17</v>
      </c>
      <c r="I45" s="5"/>
      <c r="J45" s="8"/>
      <c r="K45" s="5" t="s">
        <v>16</v>
      </c>
      <c r="L45" s="13"/>
      <c r="M45" s="13"/>
      <c r="N45" s="13"/>
      <c r="O45" s="18"/>
      <c r="P45" s="7" t="s">
        <v>53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8.600000000000001" thickBot="1" x14ac:dyDescent="0.5">
      <c r="A46" s="3">
        <v>45</v>
      </c>
      <c r="B46" s="7" t="s">
        <v>52</v>
      </c>
      <c r="C46" s="21"/>
      <c r="D46" s="13"/>
      <c r="E46" s="13"/>
      <c r="F46" s="13"/>
      <c r="G46" s="5" t="s">
        <v>17</v>
      </c>
      <c r="I46" s="5"/>
      <c r="J46" s="8"/>
      <c r="K46" s="5" t="s">
        <v>16</v>
      </c>
      <c r="L46" s="13"/>
      <c r="M46" s="13"/>
      <c r="N46" s="13"/>
      <c r="O46" s="18"/>
      <c r="P46" s="7" t="s">
        <v>53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8.600000000000001" thickBot="1" x14ac:dyDescent="0.5">
      <c r="A47" s="3">
        <v>46</v>
      </c>
      <c r="B47" s="7" t="s">
        <v>52</v>
      </c>
      <c r="C47" s="21"/>
      <c r="D47" s="13"/>
      <c r="E47" s="13"/>
      <c r="F47" s="13"/>
      <c r="G47" s="5" t="s">
        <v>17</v>
      </c>
      <c r="I47" s="5"/>
      <c r="J47" s="8"/>
      <c r="K47" s="5" t="s">
        <v>16</v>
      </c>
      <c r="L47" s="13"/>
      <c r="M47" s="13"/>
      <c r="N47" s="13"/>
      <c r="O47" s="18"/>
      <c r="P47" s="7" t="s">
        <v>53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8.600000000000001" thickBot="1" x14ac:dyDescent="0.5">
      <c r="A48" s="3">
        <v>47</v>
      </c>
      <c r="B48" s="7" t="s">
        <v>52</v>
      </c>
      <c r="C48" s="21"/>
      <c r="D48" s="13"/>
      <c r="E48" s="13"/>
      <c r="F48" s="13"/>
      <c r="G48" s="5" t="s">
        <v>17</v>
      </c>
      <c r="I48" s="5"/>
      <c r="J48" s="8"/>
      <c r="K48" s="5" t="s">
        <v>16</v>
      </c>
      <c r="L48" s="13"/>
      <c r="M48" s="13"/>
      <c r="N48" s="13"/>
      <c r="O48" s="18"/>
      <c r="P48" s="7" t="s">
        <v>53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8.600000000000001" thickBot="1" x14ac:dyDescent="0.5">
      <c r="A49" s="3">
        <v>48</v>
      </c>
      <c r="B49" s="7" t="s">
        <v>52</v>
      </c>
      <c r="C49" s="21"/>
      <c r="D49" s="13"/>
      <c r="E49" s="13"/>
      <c r="F49" s="13"/>
      <c r="G49" s="5" t="s">
        <v>17</v>
      </c>
      <c r="I49" s="5"/>
      <c r="J49" s="5"/>
      <c r="L49" s="5" t="s">
        <v>16</v>
      </c>
      <c r="M49" s="13"/>
      <c r="N49" s="13"/>
      <c r="O49" s="18"/>
      <c r="P49" s="7" t="s">
        <v>53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8.600000000000001" thickBot="1" x14ac:dyDescent="0.5">
      <c r="A50" s="3">
        <v>49</v>
      </c>
      <c r="B50" s="7" t="s">
        <v>52</v>
      </c>
      <c r="C50" s="21"/>
      <c r="D50" s="13"/>
      <c r="E50" s="13"/>
      <c r="F50" s="13"/>
      <c r="G50" s="13"/>
      <c r="H50" s="5" t="s">
        <v>17</v>
      </c>
      <c r="I50" s="8"/>
      <c r="J50" s="5"/>
      <c r="L50" s="5" t="s">
        <v>16</v>
      </c>
      <c r="M50" s="13"/>
      <c r="N50" s="13"/>
      <c r="O50" s="18"/>
      <c r="P50" s="7" t="s">
        <v>53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8.600000000000001" thickBot="1" x14ac:dyDescent="0.5">
      <c r="A51" s="3">
        <v>50</v>
      </c>
      <c r="B51" s="7" t="s">
        <v>52</v>
      </c>
      <c r="C51" s="21"/>
      <c r="D51" s="13"/>
      <c r="E51" s="13"/>
      <c r="F51" s="13"/>
      <c r="G51" s="13"/>
      <c r="H51" s="5" t="s">
        <v>17</v>
      </c>
      <c r="I51" s="8"/>
      <c r="J51" s="5" t="s">
        <v>20</v>
      </c>
      <c r="L51" s="5" t="s">
        <v>16</v>
      </c>
      <c r="M51" s="13"/>
      <c r="N51" s="13"/>
      <c r="O51" s="18"/>
      <c r="P51" s="7" t="s">
        <v>53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8.600000000000001" thickBot="1" x14ac:dyDescent="0.5">
      <c r="A52" s="3">
        <v>51</v>
      </c>
      <c r="B52" s="7" t="s">
        <v>52</v>
      </c>
      <c r="C52" s="21"/>
      <c r="D52" s="13"/>
      <c r="E52" s="13"/>
      <c r="F52" s="13"/>
      <c r="G52" s="13"/>
      <c r="H52" s="5" t="s">
        <v>17</v>
      </c>
      <c r="I52" s="8"/>
      <c r="J52" s="5"/>
      <c r="L52" s="5" t="s">
        <v>16</v>
      </c>
      <c r="M52" s="13"/>
      <c r="N52" s="13"/>
      <c r="O52" s="18"/>
      <c r="P52" s="7" t="s">
        <v>53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8.600000000000001" thickBot="1" x14ac:dyDescent="0.5">
      <c r="A53" s="3">
        <v>52</v>
      </c>
      <c r="B53" s="7" t="s">
        <v>52</v>
      </c>
      <c r="C53" s="21"/>
      <c r="D53" s="13"/>
      <c r="E53" s="13"/>
      <c r="F53" s="13"/>
      <c r="G53" s="13"/>
      <c r="H53" s="5" t="s">
        <v>17</v>
      </c>
      <c r="I53" s="8"/>
      <c r="J53" s="5"/>
      <c r="L53" s="5" t="s">
        <v>16</v>
      </c>
      <c r="M53" s="13"/>
      <c r="N53" s="13"/>
      <c r="O53" s="18"/>
      <c r="P53" s="7" t="s">
        <v>53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8.600000000000001" thickBot="1" x14ac:dyDescent="0.5">
      <c r="A54" s="3">
        <v>53</v>
      </c>
      <c r="B54" s="7" t="s">
        <v>52</v>
      </c>
      <c r="C54" s="21"/>
      <c r="D54" s="13"/>
      <c r="E54" s="13"/>
      <c r="F54" s="13"/>
      <c r="G54" s="13"/>
      <c r="H54" s="5" t="s">
        <v>17</v>
      </c>
      <c r="I54" s="8"/>
      <c r="J54" s="5"/>
      <c r="L54" s="5" t="s">
        <v>16</v>
      </c>
      <c r="M54" s="13"/>
      <c r="N54" s="13"/>
      <c r="O54" s="18"/>
      <c r="P54" s="7" t="s">
        <v>53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8.600000000000001" thickBot="1" x14ac:dyDescent="0.5">
      <c r="A55" s="3">
        <v>54</v>
      </c>
      <c r="B55" s="7" t="s">
        <v>52</v>
      </c>
      <c r="C55" s="21"/>
      <c r="D55" s="13"/>
      <c r="E55" s="13"/>
      <c r="F55" s="13"/>
      <c r="G55" s="5" t="s">
        <v>17</v>
      </c>
      <c r="I55" s="5"/>
      <c r="J55" s="5"/>
      <c r="L55" s="5" t="s">
        <v>16</v>
      </c>
      <c r="M55" s="13"/>
      <c r="N55" s="13"/>
      <c r="O55" s="18"/>
      <c r="P55" s="7" t="s">
        <v>53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8.600000000000001" thickBot="1" x14ac:dyDescent="0.5">
      <c r="A56" s="3">
        <v>55</v>
      </c>
      <c r="B56" s="7" t="s">
        <v>52</v>
      </c>
      <c r="C56" s="21"/>
      <c r="D56" s="13"/>
      <c r="E56" s="13"/>
      <c r="F56" s="5" t="s">
        <v>17</v>
      </c>
      <c r="H56" s="5"/>
      <c r="I56" s="5"/>
      <c r="K56" s="5" t="s">
        <v>16</v>
      </c>
      <c r="L56" s="13"/>
      <c r="M56" s="13"/>
      <c r="N56" s="13"/>
      <c r="O56" s="18"/>
      <c r="P56" s="7" t="s">
        <v>53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8.600000000000001" thickBot="1" x14ac:dyDescent="0.5">
      <c r="A57" s="3">
        <v>56</v>
      </c>
      <c r="B57" s="7" t="s">
        <v>52</v>
      </c>
      <c r="C57" s="21"/>
      <c r="D57" s="13"/>
      <c r="E57" s="5" t="s">
        <v>17</v>
      </c>
      <c r="G57" s="5"/>
      <c r="H57" s="5"/>
      <c r="J57" s="5" t="s">
        <v>16</v>
      </c>
      <c r="K57" s="13"/>
      <c r="L57" s="13"/>
      <c r="M57" s="13"/>
      <c r="N57" s="13"/>
      <c r="O57" s="18"/>
      <c r="P57" s="7" t="s">
        <v>53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8.600000000000001" thickBot="1" x14ac:dyDescent="0.5">
      <c r="A58" s="3">
        <v>57</v>
      </c>
      <c r="B58" s="7" t="s">
        <v>52</v>
      </c>
      <c r="C58" s="21"/>
      <c r="D58" s="13"/>
      <c r="E58" s="5" t="s">
        <v>17</v>
      </c>
      <c r="I58" s="5" t="s">
        <v>16</v>
      </c>
      <c r="J58" s="13"/>
      <c r="K58" s="13"/>
      <c r="L58" s="13"/>
      <c r="M58" s="13"/>
      <c r="N58" s="13"/>
      <c r="O58" s="18"/>
      <c r="P58" s="7" t="s">
        <v>53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8.600000000000001" thickBot="1" x14ac:dyDescent="0.5">
      <c r="A59" s="3">
        <v>58</v>
      </c>
      <c r="B59" s="7" t="s">
        <v>52</v>
      </c>
      <c r="C59" s="21"/>
      <c r="D59" s="13"/>
      <c r="E59" s="5" t="s">
        <v>17</v>
      </c>
      <c r="G59" s="5" t="s">
        <v>57</v>
      </c>
      <c r="H59" s="8"/>
      <c r="I59" s="5" t="s">
        <v>16</v>
      </c>
      <c r="J59" s="13"/>
      <c r="K59" s="13"/>
      <c r="L59" s="13"/>
      <c r="M59" s="13"/>
      <c r="N59" s="13"/>
      <c r="O59" s="18"/>
      <c r="P59" s="7" t="s">
        <v>53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8.600000000000001" thickBot="1" x14ac:dyDescent="0.5">
      <c r="A60" s="3">
        <v>59</v>
      </c>
      <c r="B60" s="7" t="s">
        <v>52</v>
      </c>
      <c r="C60" s="21"/>
      <c r="D60" s="13"/>
      <c r="E60" s="5" t="s">
        <v>17</v>
      </c>
      <c r="G60" s="5"/>
      <c r="H60" s="8"/>
      <c r="I60" s="5" t="s">
        <v>16</v>
      </c>
      <c r="J60" s="18"/>
      <c r="K60" s="13"/>
      <c r="L60" s="13"/>
      <c r="M60" s="13"/>
      <c r="N60" s="13"/>
      <c r="O60" s="18"/>
      <c r="P60" s="7" t="s">
        <v>53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8.600000000000001" thickBot="1" x14ac:dyDescent="0.5">
      <c r="A61" s="3">
        <v>60</v>
      </c>
      <c r="B61" s="7" t="s">
        <v>52</v>
      </c>
      <c r="C61" s="21"/>
      <c r="D61" s="13"/>
      <c r="E61" s="5" t="s">
        <v>17</v>
      </c>
      <c r="G61" s="5"/>
      <c r="H61" s="8"/>
      <c r="I61" s="5" t="s">
        <v>16</v>
      </c>
      <c r="J61" s="13"/>
      <c r="K61" s="13"/>
      <c r="L61" s="13"/>
      <c r="M61" s="13"/>
      <c r="N61" s="13"/>
      <c r="O61" s="18"/>
      <c r="P61" s="7" t="s">
        <v>53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8.600000000000001" thickBot="1" x14ac:dyDescent="0.5">
      <c r="A62" s="3">
        <v>61</v>
      </c>
      <c r="B62" s="7" t="s">
        <v>52</v>
      </c>
      <c r="C62" s="21"/>
      <c r="D62" s="13"/>
      <c r="E62" s="5" t="s">
        <v>17</v>
      </c>
      <c r="G62" s="5"/>
      <c r="H62" s="8"/>
      <c r="I62" s="5" t="s">
        <v>16</v>
      </c>
      <c r="J62" s="13"/>
      <c r="K62" s="13"/>
      <c r="L62" s="13"/>
      <c r="M62" s="13"/>
      <c r="N62" s="13"/>
      <c r="O62" s="18"/>
      <c r="P62" s="7" t="s">
        <v>53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8.600000000000001" thickBot="1" x14ac:dyDescent="0.5">
      <c r="A63" s="3">
        <v>62</v>
      </c>
      <c r="B63" s="7" t="s">
        <v>52</v>
      </c>
      <c r="C63" s="21"/>
      <c r="D63" s="13"/>
      <c r="E63" s="5" t="s">
        <v>17</v>
      </c>
      <c r="G63" s="5"/>
      <c r="H63" s="8"/>
      <c r="I63" s="5" t="s">
        <v>16</v>
      </c>
      <c r="J63" s="13"/>
      <c r="K63" s="13"/>
      <c r="L63" s="13"/>
      <c r="M63" s="13"/>
      <c r="N63" s="13"/>
      <c r="O63" s="18"/>
      <c r="P63" s="7" t="s">
        <v>53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8.600000000000001" thickBot="1" x14ac:dyDescent="0.5">
      <c r="A64" s="3">
        <v>63</v>
      </c>
      <c r="B64" s="7" t="s">
        <v>52</v>
      </c>
      <c r="C64" s="21"/>
      <c r="D64" s="13"/>
      <c r="E64" s="5" t="s">
        <v>17</v>
      </c>
      <c r="G64" s="5"/>
      <c r="H64" s="8"/>
      <c r="I64" s="5" t="s">
        <v>16</v>
      </c>
      <c r="J64" s="13"/>
      <c r="K64" s="13"/>
      <c r="L64" s="13"/>
      <c r="M64" s="13"/>
      <c r="N64" s="13"/>
      <c r="O64" s="18"/>
      <c r="P64" s="7" t="s">
        <v>53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8.600000000000001" thickBot="1" x14ac:dyDescent="0.5">
      <c r="A65" s="3">
        <v>64</v>
      </c>
      <c r="B65" s="7"/>
      <c r="C65" s="4"/>
      <c r="D65" s="5"/>
      <c r="E65" s="5"/>
      <c r="F65" s="5"/>
      <c r="G65" s="5"/>
      <c r="H65" s="8"/>
      <c r="I65" s="5"/>
      <c r="J65" s="5"/>
      <c r="K65" s="5"/>
      <c r="L65" s="5"/>
      <c r="M65" s="5"/>
      <c r="N65" s="5"/>
      <c r="O65" s="8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8.600000000000001" thickBot="1" x14ac:dyDescent="0.5">
      <c r="A66" s="3">
        <v>65</v>
      </c>
      <c r="B66" s="7"/>
      <c r="C66" s="4"/>
      <c r="D66" s="5"/>
      <c r="E66" s="5"/>
      <c r="F66" s="5"/>
      <c r="G66" s="5"/>
      <c r="H66" s="8"/>
      <c r="I66" s="5"/>
      <c r="J66" s="5"/>
      <c r="K66" s="5"/>
      <c r="L66" s="5"/>
      <c r="M66" s="5"/>
      <c r="N66" s="5"/>
      <c r="O66" s="8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8.600000000000001" thickBot="1" x14ac:dyDescent="0.5">
      <c r="A67" s="3">
        <v>66</v>
      </c>
      <c r="B67" s="7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8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8.600000000000001" thickBot="1" x14ac:dyDescent="0.5">
      <c r="A68" s="3">
        <v>67</v>
      </c>
      <c r="B68" s="7" t="s">
        <v>52</v>
      </c>
      <c r="C68" s="21"/>
      <c r="D68" s="13"/>
      <c r="E68" s="13"/>
      <c r="F68" s="13"/>
      <c r="G68" s="5" t="s">
        <v>19</v>
      </c>
      <c r="I68" s="5"/>
      <c r="J68" s="5" t="s">
        <v>18</v>
      </c>
      <c r="K68" s="13"/>
      <c r="L68" s="13"/>
      <c r="M68" s="13"/>
      <c r="N68" s="13"/>
      <c r="O68" s="18"/>
      <c r="P68" s="7" t="s">
        <v>53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8.600000000000001" thickBot="1" x14ac:dyDescent="0.5">
      <c r="A69" s="3">
        <v>68</v>
      </c>
      <c r="B69" s="7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8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8.600000000000001" thickBot="1" x14ac:dyDescent="0.5">
      <c r="A70" s="3">
        <v>69</v>
      </c>
      <c r="B70" s="7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8.600000000000001" thickBot="1" x14ac:dyDescent="0.5">
      <c r="A71" s="3">
        <v>70</v>
      </c>
      <c r="B71" s="7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8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8.600000000000001" thickBot="1" x14ac:dyDescent="0.5">
      <c r="A72" s="3">
        <v>71</v>
      </c>
      <c r="B72" s="7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8.600000000000001" thickBot="1" x14ac:dyDescent="0.5">
      <c r="A73" s="3">
        <v>72</v>
      </c>
      <c r="B73" s="7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8.600000000000001" thickBot="1" x14ac:dyDescent="0.5">
      <c r="A74" s="3">
        <v>73</v>
      </c>
      <c r="B74" s="7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8.600000000000001" thickBot="1" x14ac:dyDescent="0.5">
      <c r="A75" s="3">
        <v>74</v>
      </c>
      <c r="B75" s="7"/>
      <c r="C75" s="4"/>
      <c r="D75" s="5"/>
      <c r="E75" s="5"/>
      <c r="F75" s="5"/>
      <c r="G75" s="5"/>
      <c r="H75" s="5"/>
      <c r="I75" s="5" t="s">
        <v>29</v>
      </c>
      <c r="J75" s="5"/>
      <c r="K75" s="5"/>
      <c r="L75" s="5"/>
      <c r="M75" s="5"/>
      <c r="N75" s="5"/>
      <c r="O75" s="6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8.600000000000001" thickBot="1" x14ac:dyDescent="0.5">
      <c r="A76" s="3">
        <v>75</v>
      </c>
      <c r="B76" s="7"/>
      <c r="C76" s="4"/>
      <c r="D76" s="5"/>
      <c r="E76" s="5"/>
      <c r="F76" s="5"/>
      <c r="G76" s="5"/>
      <c r="H76" s="5"/>
      <c r="I76" s="27"/>
      <c r="J76" s="5"/>
      <c r="K76" s="5"/>
      <c r="L76" s="5"/>
      <c r="M76" s="5"/>
      <c r="N76" s="5"/>
      <c r="O76" s="6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8.600000000000001" thickBot="1" x14ac:dyDescent="0.5">
      <c r="A77" s="3">
        <v>76</v>
      </c>
      <c r="B77" s="7"/>
      <c r="C77" s="4"/>
      <c r="D77" s="5"/>
      <c r="E77" s="5"/>
      <c r="F77" s="5"/>
      <c r="G77" s="5"/>
      <c r="H77" s="5"/>
      <c r="I77" s="27"/>
      <c r="J77" s="5"/>
      <c r="K77" s="5"/>
      <c r="L77" s="5"/>
      <c r="M77" s="5"/>
      <c r="N77" s="5"/>
      <c r="O77" s="6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8.600000000000001" thickBot="1" x14ac:dyDescent="0.5">
      <c r="A78" s="3">
        <v>77</v>
      </c>
      <c r="B78" s="7"/>
      <c r="C78" s="4"/>
      <c r="D78" s="5"/>
      <c r="E78" s="5"/>
      <c r="F78" s="5"/>
      <c r="G78" s="5"/>
      <c r="H78" s="5"/>
      <c r="I78" s="27"/>
      <c r="J78" s="5"/>
      <c r="K78" s="5"/>
      <c r="L78" s="5"/>
      <c r="M78" s="5"/>
      <c r="N78" s="5"/>
      <c r="O78" s="6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8.600000000000001" thickBot="1" x14ac:dyDescent="0.5">
      <c r="A79" s="3">
        <v>78</v>
      </c>
      <c r="B79" s="7"/>
      <c r="C79" s="4"/>
      <c r="D79" s="5"/>
      <c r="E79" s="5"/>
      <c r="F79" s="5"/>
      <c r="G79" s="5"/>
      <c r="H79" s="5"/>
      <c r="I79" s="27"/>
      <c r="J79" s="5"/>
      <c r="K79" s="5"/>
      <c r="L79" s="5"/>
      <c r="M79" s="5"/>
      <c r="N79" s="5"/>
      <c r="O79" s="6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8.600000000000001" thickBot="1" x14ac:dyDescent="0.5">
      <c r="A80" s="3">
        <v>79</v>
      </c>
      <c r="B80" s="7"/>
      <c r="C80" s="4"/>
      <c r="D80" s="5" t="s">
        <v>20</v>
      </c>
      <c r="E80" s="5"/>
      <c r="F80" s="5" t="s">
        <v>18</v>
      </c>
      <c r="G80" s="13"/>
      <c r="H80" s="5" t="s">
        <v>19</v>
      </c>
      <c r="I80" s="27"/>
      <c r="J80" s="5" t="s">
        <v>18</v>
      </c>
      <c r="K80" s="13"/>
      <c r="L80" s="5" t="s">
        <v>19</v>
      </c>
      <c r="M80" s="5"/>
      <c r="N80" s="5" t="s">
        <v>20</v>
      </c>
      <c r="O80" s="6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8.600000000000001" thickBot="1" x14ac:dyDescent="0.5">
      <c r="A81" s="3">
        <v>80</v>
      </c>
      <c r="B81" s="7"/>
      <c r="C81" s="4"/>
      <c r="D81" s="5"/>
      <c r="E81" s="5"/>
      <c r="F81" s="5"/>
      <c r="G81" s="5"/>
      <c r="H81" s="5"/>
      <c r="I81" s="27"/>
      <c r="J81" s="5"/>
      <c r="K81" s="5"/>
      <c r="L81" s="5"/>
      <c r="M81" s="5"/>
      <c r="N81" s="5"/>
      <c r="O81" s="6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8.600000000000001" thickBot="1" x14ac:dyDescent="0.5">
      <c r="A82" s="3">
        <v>81</v>
      </c>
      <c r="B82" s="7"/>
      <c r="C82" s="4"/>
      <c r="D82" s="5"/>
      <c r="E82" s="5"/>
      <c r="F82" s="5"/>
      <c r="G82" s="5"/>
      <c r="H82" s="5"/>
      <c r="I82" s="27"/>
      <c r="J82" s="5"/>
      <c r="K82" s="5"/>
      <c r="L82" s="5"/>
      <c r="M82" s="5"/>
      <c r="N82" s="5"/>
      <c r="O82" s="6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8.600000000000001" thickBot="1" x14ac:dyDescent="0.5">
      <c r="A83" s="3">
        <v>82</v>
      </c>
      <c r="B83" s="7"/>
      <c r="C83" s="4"/>
      <c r="D83" s="5"/>
      <c r="E83" s="5"/>
      <c r="F83" s="5"/>
      <c r="G83" s="5"/>
      <c r="H83" s="5"/>
      <c r="I83" s="27"/>
      <c r="J83" s="5"/>
      <c r="K83" s="5"/>
      <c r="L83" s="5"/>
      <c r="M83" s="5"/>
      <c r="N83" s="5"/>
      <c r="O83" s="6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8.600000000000001" thickBot="1" x14ac:dyDescent="0.5">
      <c r="A84" s="3">
        <v>83</v>
      </c>
      <c r="B84" s="7" t="s">
        <v>52</v>
      </c>
      <c r="C84" s="21"/>
      <c r="D84" s="13"/>
      <c r="E84" s="5" t="s">
        <v>19</v>
      </c>
      <c r="G84" s="5"/>
      <c r="H84" s="5"/>
      <c r="I84" s="27"/>
      <c r="J84" s="5"/>
      <c r="K84" s="5"/>
      <c r="M84" s="5" t="s">
        <v>18</v>
      </c>
      <c r="N84" s="13"/>
      <c r="O84" s="22"/>
      <c r="P84" s="7" t="s">
        <v>53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8.600000000000001" thickBot="1" x14ac:dyDescent="0.5">
      <c r="A85" s="3">
        <v>84</v>
      </c>
      <c r="B85" s="7"/>
      <c r="C85" s="4"/>
      <c r="D85" s="5"/>
      <c r="E85" s="5"/>
      <c r="F85" s="5"/>
      <c r="G85" s="5"/>
      <c r="H85" s="5"/>
      <c r="I85" s="27"/>
      <c r="J85" s="5"/>
      <c r="K85" s="5"/>
      <c r="L85" s="5"/>
      <c r="M85" s="5"/>
      <c r="N85" s="5"/>
      <c r="O85" s="6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8.600000000000001" thickBot="1" x14ac:dyDescent="0.5">
      <c r="A86" s="3">
        <v>85</v>
      </c>
      <c r="B86" s="7"/>
      <c r="C86" s="4"/>
      <c r="D86" s="5"/>
      <c r="E86" s="5"/>
      <c r="F86" s="5"/>
      <c r="G86" s="5"/>
      <c r="H86" s="5"/>
      <c r="I86" s="27"/>
      <c r="J86" s="5"/>
      <c r="K86" s="5"/>
      <c r="L86" s="5"/>
      <c r="M86" s="5"/>
      <c r="N86" s="5"/>
      <c r="O86" s="6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8.600000000000001" thickBot="1" x14ac:dyDescent="0.5">
      <c r="A87" s="3">
        <v>86</v>
      </c>
      <c r="B87" s="7"/>
      <c r="C87" s="4"/>
      <c r="D87" s="5"/>
      <c r="E87" s="5"/>
      <c r="I87" s="27"/>
      <c r="M87" s="5"/>
      <c r="N87" s="5"/>
      <c r="O87" s="6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8.600000000000001" thickBot="1" x14ac:dyDescent="0.5">
      <c r="A88" s="3">
        <v>87</v>
      </c>
      <c r="B88" s="7"/>
      <c r="C88" s="4"/>
      <c r="D88" s="5"/>
      <c r="E88" s="5"/>
      <c r="F88" s="5" t="s">
        <v>18</v>
      </c>
      <c r="G88" s="13"/>
      <c r="H88" s="5" t="s">
        <v>19</v>
      </c>
      <c r="I88" s="27"/>
      <c r="J88" s="5" t="s">
        <v>18</v>
      </c>
      <c r="K88" s="13"/>
      <c r="L88" s="5" t="s">
        <v>19</v>
      </c>
      <c r="M88" s="5"/>
      <c r="N88" s="5"/>
      <c r="O88" s="6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8.600000000000001" thickBot="1" x14ac:dyDescent="0.5">
      <c r="A89" s="3">
        <v>88</v>
      </c>
      <c r="B89" s="7"/>
      <c r="C89" s="4"/>
      <c r="D89" s="5"/>
      <c r="E89" s="5"/>
      <c r="F89" s="5"/>
      <c r="G89" s="5"/>
      <c r="H89" s="5"/>
      <c r="I89" s="27"/>
      <c r="J89" s="5"/>
      <c r="K89" s="5"/>
      <c r="L89" s="5"/>
      <c r="M89" s="5"/>
      <c r="N89" s="5"/>
      <c r="O89" s="6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8.600000000000001" thickBot="1" x14ac:dyDescent="0.5">
      <c r="A90" s="3">
        <v>89</v>
      </c>
      <c r="B90" s="7"/>
      <c r="C90" s="4"/>
      <c r="D90" s="9"/>
      <c r="E90" s="19"/>
      <c r="F90" s="9"/>
      <c r="G90" s="5"/>
      <c r="H90" s="5"/>
      <c r="I90" s="27"/>
      <c r="J90" s="5"/>
      <c r="K90" s="5"/>
      <c r="L90" s="5"/>
      <c r="M90" s="5"/>
      <c r="N90" s="5"/>
      <c r="O90" s="6"/>
      <c r="P90" s="7"/>
      <c r="Q90" s="5"/>
      <c r="R90" s="5"/>
      <c r="S90" s="5"/>
      <c r="T90" s="5"/>
      <c r="U90" s="9"/>
      <c r="V90" s="19"/>
      <c r="W90" s="9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8.600000000000001" thickBot="1" x14ac:dyDescent="0.5">
      <c r="A91" s="3">
        <v>90</v>
      </c>
      <c r="B91" s="7"/>
      <c r="C91" s="4"/>
      <c r="D91" s="5"/>
      <c r="E91" s="5"/>
      <c r="F91" s="5"/>
      <c r="G91" s="5"/>
      <c r="H91" s="5"/>
      <c r="I91" s="27"/>
      <c r="J91" s="5"/>
      <c r="K91" s="5"/>
      <c r="L91" s="5"/>
      <c r="M91" s="5"/>
      <c r="N91" s="5"/>
      <c r="O91" s="6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8.600000000000001" thickBot="1" x14ac:dyDescent="0.5">
      <c r="A92" s="3">
        <v>91</v>
      </c>
      <c r="B92" s="7"/>
      <c r="C92" s="4"/>
      <c r="D92" s="5"/>
      <c r="E92" s="5"/>
      <c r="F92" s="5"/>
      <c r="G92" s="5"/>
      <c r="H92" s="5"/>
      <c r="I92" s="27"/>
      <c r="J92" s="5"/>
      <c r="K92" s="5"/>
      <c r="L92" s="5"/>
      <c r="M92" s="5"/>
      <c r="N92" s="5"/>
      <c r="O92" s="6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8.600000000000001" thickBot="1" x14ac:dyDescent="0.5">
      <c r="A93" s="3">
        <v>92</v>
      </c>
      <c r="B93" s="7"/>
      <c r="C93" s="4"/>
      <c r="D93" s="5"/>
      <c r="E93" s="5"/>
      <c r="F93" s="5"/>
      <c r="G93" s="5"/>
      <c r="H93" s="5"/>
      <c r="I93" s="27"/>
      <c r="J93" s="5"/>
      <c r="K93" s="5"/>
      <c r="L93" s="5"/>
      <c r="M93" s="5"/>
      <c r="N93" s="5"/>
      <c r="O93" s="6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8.600000000000001" thickBot="1" x14ac:dyDescent="0.5">
      <c r="A94" s="3">
        <v>93</v>
      </c>
      <c r="B94" s="7"/>
      <c r="C94" s="5" t="s">
        <v>18</v>
      </c>
      <c r="D94" s="13"/>
      <c r="E94" s="13"/>
      <c r="F94" s="5" t="s">
        <v>19</v>
      </c>
      <c r="G94" s="5"/>
      <c r="H94" s="5"/>
      <c r="I94" s="27"/>
      <c r="J94" s="5"/>
      <c r="K94" s="5"/>
      <c r="L94" s="5" t="s">
        <v>18</v>
      </c>
      <c r="M94" s="13"/>
      <c r="N94" s="13"/>
      <c r="O94" s="5" t="s">
        <v>19</v>
      </c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8.600000000000001" thickBot="1" x14ac:dyDescent="0.5">
      <c r="A95" s="3">
        <v>94</v>
      </c>
      <c r="B95" s="7"/>
      <c r="C95" s="4"/>
      <c r="D95" s="5"/>
      <c r="E95" s="5"/>
      <c r="F95" s="5"/>
      <c r="G95" s="5"/>
      <c r="H95" s="5"/>
      <c r="I95" s="27"/>
      <c r="J95" s="5"/>
      <c r="K95" s="5"/>
      <c r="L95" s="5"/>
      <c r="M95" s="5"/>
      <c r="N95" s="5"/>
      <c r="O95" s="6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8.600000000000001" thickBot="1" x14ac:dyDescent="0.5">
      <c r="A96" s="3">
        <v>95</v>
      </c>
      <c r="B96" s="7"/>
      <c r="C96" s="4"/>
      <c r="D96" s="5"/>
      <c r="E96" s="5"/>
      <c r="F96" s="5"/>
      <c r="G96" s="5"/>
      <c r="H96" s="5"/>
      <c r="I96" s="27"/>
      <c r="J96" s="5"/>
      <c r="K96" s="5"/>
      <c r="L96" s="5"/>
      <c r="M96" s="5"/>
      <c r="N96" s="5"/>
      <c r="O96" s="6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8.600000000000001" thickBot="1" x14ac:dyDescent="0.5">
      <c r="A97" s="3">
        <v>96</v>
      </c>
      <c r="B97" s="7"/>
      <c r="C97" s="4"/>
      <c r="H97" s="5"/>
      <c r="I97" s="27"/>
      <c r="J97" s="5"/>
      <c r="O97" s="6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8.600000000000001" thickBot="1" x14ac:dyDescent="0.5">
      <c r="A98" s="3">
        <v>97</v>
      </c>
      <c r="B98" s="7"/>
      <c r="C98" s="4"/>
      <c r="D98" s="5"/>
      <c r="E98" s="5"/>
      <c r="F98" s="5"/>
      <c r="G98" s="5"/>
      <c r="H98" s="5"/>
      <c r="I98" s="27"/>
      <c r="J98" s="5"/>
      <c r="K98" s="5"/>
      <c r="L98" s="5"/>
      <c r="M98" s="5"/>
      <c r="N98" s="5"/>
      <c r="O98" s="6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8.600000000000001" thickBot="1" x14ac:dyDescent="0.5">
      <c r="A99" s="3">
        <v>98</v>
      </c>
      <c r="B99" s="7"/>
      <c r="C99" s="4"/>
      <c r="D99" s="5" t="s">
        <v>20</v>
      </c>
      <c r="E99" s="5"/>
      <c r="F99" s="5"/>
      <c r="G99" s="5"/>
      <c r="H99" s="5"/>
      <c r="I99" s="27"/>
      <c r="J99" s="5"/>
      <c r="K99" s="5"/>
      <c r="L99" s="5"/>
      <c r="M99" s="5"/>
      <c r="N99" s="5" t="s">
        <v>20</v>
      </c>
      <c r="O99" s="6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8.600000000000001" thickBot="1" x14ac:dyDescent="0.5">
      <c r="A100" s="3">
        <v>99</v>
      </c>
      <c r="B100" s="7"/>
      <c r="C100" s="4" t="s">
        <v>54</v>
      </c>
      <c r="D100" s="37"/>
      <c r="E100" s="5" t="s">
        <v>58</v>
      </c>
      <c r="F100" s="5"/>
      <c r="G100" s="5"/>
      <c r="H100" s="5"/>
      <c r="I100" s="27"/>
      <c r="J100" s="5"/>
      <c r="K100" s="5"/>
      <c r="L100" s="5"/>
      <c r="M100" s="5" t="s">
        <v>59</v>
      </c>
      <c r="N100" s="37"/>
      <c r="O100" s="5" t="s">
        <v>55</v>
      </c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8.600000000000001" thickBot="1" x14ac:dyDescent="0.5">
      <c r="A101" s="3">
        <v>100</v>
      </c>
      <c r="B101" s="7"/>
      <c r="C101" s="4"/>
      <c r="D101" s="5"/>
      <c r="E101" s="5"/>
      <c r="F101" s="5"/>
      <c r="G101" s="5"/>
      <c r="H101" s="5"/>
      <c r="I101" s="5" t="s">
        <v>30</v>
      </c>
      <c r="J101" s="5"/>
      <c r="K101" s="5"/>
      <c r="L101" s="5"/>
      <c r="M101" s="5"/>
      <c r="N101" s="5"/>
      <c r="O101" s="6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8.600000000000001" thickBot="1" x14ac:dyDescent="0.5">
      <c r="A102" s="3">
        <v>101</v>
      </c>
      <c r="B102" s="7" t="s">
        <v>52</v>
      </c>
      <c r="C102" s="2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22"/>
      <c r="P102" s="7" t="s">
        <v>53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8.600000000000001" thickBot="1" x14ac:dyDescent="0.5">
      <c r="A103" s="3">
        <v>102</v>
      </c>
      <c r="B103" s="7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8.600000000000001" thickBot="1" x14ac:dyDescent="0.5">
      <c r="A104" s="3">
        <v>103</v>
      </c>
      <c r="B104" s="7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8.600000000000001" thickBot="1" x14ac:dyDescent="0.5">
      <c r="A105" s="3">
        <v>104</v>
      </c>
      <c r="B105" s="7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8.600000000000001" thickBot="1" x14ac:dyDescent="0.5">
      <c r="A106" s="3">
        <v>105</v>
      </c>
      <c r="B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8.600000000000001" thickBot="1" x14ac:dyDescent="0.5">
      <c r="A107" s="3">
        <v>106</v>
      </c>
      <c r="B107" s="7"/>
      <c r="C107" s="4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8.600000000000001" thickBot="1" x14ac:dyDescent="0.5">
      <c r="A108" s="3">
        <v>107</v>
      </c>
      <c r="B108" s="7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8.600000000000001" thickBot="1" x14ac:dyDescent="0.5">
      <c r="A109" s="3">
        <v>108</v>
      </c>
      <c r="B109" s="7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8.600000000000001" thickBot="1" x14ac:dyDescent="0.5">
      <c r="A110" s="3">
        <v>109</v>
      </c>
      <c r="B110" s="7"/>
      <c r="C110" s="4" t="s">
        <v>54</v>
      </c>
      <c r="D110" s="37"/>
      <c r="E110" s="37"/>
      <c r="F110" s="37"/>
      <c r="G110" s="37"/>
      <c r="H110" s="5" t="s">
        <v>55</v>
      </c>
      <c r="I110" s="5"/>
      <c r="J110" s="5" t="s">
        <v>54</v>
      </c>
      <c r="K110" s="37"/>
      <c r="L110" s="37"/>
      <c r="M110" s="37"/>
      <c r="N110" s="37"/>
      <c r="O110" s="5" t="s">
        <v>55</v>
      </c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8.600000000000001" thickBot="1" x14ac:dyDescent="0.5">
      <c r="A111" s="3">
        <v>110</v>
      </c>
      <c r="B111" s="7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8.600000000000001" thickBot="1" x14ac:dyDescent="0.5">
      <c r="A112" s="3">
        <v>111</v>
      </c>
      <c r="B112" s="7" t="s">
        <v>52</v>
      </c>
      <c r="C112" s="2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22"/>
      <c r="P112" s="7" t="s">
        <v>53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8.600000000000001" thickBot="1" x14ac:dyDescent="0.5">
      <c r="A113" s="3">
        <v>112</v>
      </c>
      <c r="B113" s="7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8.600000000000001" thickBot="1" x14ac:dyDescent="0.5">
      <c r="A114" s="3">
        <v>113</v>
      </c>
      <c r="B114" s="7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8.600000000000001" thickBot="1" x14ac:dyDescent="0.5">
      <c r="A115" s="3">
        <v>114</v>
      </c>
      <c r="B115" s="7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8.600000000000001" thickBot="1" x14ac:dyDescent="0.5">
      <c r="A116" s="3">
        <v>115</v>
      </c>
      <c r="B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8.600000000000001" thickBot="1" x14ac:dyDescent="0.5">
      <c r="A117" s="3">
        <v>116</v>
      </c>
      <c r="B117" s="7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8.600000000000001" thickBot="1" x14ac:dyDescent="0.5">
      <c r="A118" s="3">
        <v>117</v>
      </c>
      <c r="B118" s="7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8.600000000000001" thickBot="1" x14ac:dyDescent="0.5">
      <c r="A119" s="3">
        <v>118</v>
      </c>
      <c r="B119" s="7"/>
      <c r="C119" s="4"/>
      <c r="D119" s="5" t="s">
        <v>54</v>
      </c>
      <c r="E119" s="37"/>
      <c r="F119" s="37"/>
      <c r="G119" s="37"/>
      <c r="H119" s="37"/>
      <c r="I119" s="37"/>
      <c r="J119" s="37"/>
      <c r="K119" s="37"/>
      <c r="L119" s="5" t="s">
        <v>55</v>
      </c>
      <c r="M119" s="5"/>
      <c r="N119" s="5" t="s">
        <v>54</v>
      </c>
      <c r="O119" s="39"/>
      <c r="P119" s="7" t="s">
        <v>58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8.600000000000001" thickBot="1" x14ac:dyDescent="0.5">
      <c r="A120" s="3">
        <v>119</v>
      </c>
      <c r="B120" s="7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8.600000000000001" thickBot="1" x14ac:dyDescent="0.5">
      <c r="A121" s="3">
        <v>120</v>
      </c>
      <c r="B121" s="7" t="s">
        <v>52</v>
      </c>
      <c r="C121" s="2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22"/>
      <c r="P121" s="7" t="s">
        <v>53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8.600000000000001" thickBot="1" x14ac:dyDescent="0.5">
      <c r="A122" s="3">
        <v>121</v>
      </c>
      <c r="B122" s="7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8.600000000000001" thickBot="1" x14ac:dyDescent="0.5">
      <c r="A123" s="3">
        <v>122</v>
      </c>
      <c r="B123" s="7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8.600000000000001" thickBot="1" x14ac:dyDescent="0.5">
      <c r="A124" s="3">
        <v>123</v>
      </c>
      <c r="B124" s="7"/>
      <c r="C124" s="4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5"/>
      <c r="O124" s="6"/>
      <c r="P124" s="7"/>
      <c r="Q124" s="5"/>
      <c r="R124" s="5"/>
      <c r="S124" s="5"/>
      <c r="T124" s="5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5"/>
      <c r="AF124" s="5"/>
      <c r="AG124" s="5"/>
      <c r="AH124" s="5"/>
    </row>
    <row r="125" spans="1:34" ht="18.600000000000001" thickBot="1" x14ac:dyDescent="0.5">
      <c r="A125" s="3">
        <v>124</v>
      </c>
      <c r="B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8.600000000000001" thickBot="1" x14ac:dyDescent="0.5">
      <c r="A126" s="3">
        <v>125</v>
      </c>
      <c r="B126" s="7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8.600000000000001" thickBot="1" x14ac:dyDescent="0.5">
      <c r="A127" s="3">
        <v>126</v>
      </c>
      <c r="B127" s="7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8.600000000000001" thickBot="1" x14ac:dyDescent="0.5">
      <c r="A128" s="3">
        <v>127</v>
      </c>
      <c r="B128" s="7" t="s">
        <v>59</v>
      </c>
      <c r="C128" s="38"/>
      <c r="D128" s="37"/>
      <c r="E128" s="37"/>
      <c r="F128" s="37"/>
      <c r="G128" s="5" t="s">
        <v>55</v>
      </c>
      <c r="H128" s="5"/>
      <c r="I128" s="5" t="s">
        <v>54</v>
      </c>
      <c r="J128" s="37"/>
      <c r="K128" s="37"/>
      <c r="L128" s="37"/>
      <c r="M128" s="5" t="s">
        <v>55</v>
      </c>
      <c r="N128" s="5"/>
      <c r="O128" s="6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8.600000000000001" thickBot="1" x14ac:dyDescent="0.5">
      <c r="A129" s="3">
        <v>128</v>
      </c>
      <c r="B129" s="7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8.600000000000001" thickBot="1" x14ac:dyDescent="0.5">
      <c r="A130" s="3">
        <v>129</v>
      </c>
      <c r="B130" s="7" t="s">
        <v>52</v>
      </c>
      <c r="C130" s="2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22"/>
      <c r="P130" s="7" t="s">
        <v>53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8.600000000000001" thickBot="1" x14ac:dyDescent="0.5">
      <c r="A131" s="3">
        <v>130</v>
      </c>
      <c r="B131" s="7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8.600000000000001" thickBot="1" x14ac:dyDescent="0.5">
      <c r="A132" s="3">
        <v>131</v>
      </c>
      <c r="B132" s="7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8.600000000000001" thickBot="1" x14ac:dyDescent="0.5">
      <c r="A133" s="3">
        <v>132</v>
      </c>
      <c r="B133" s="7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8.600000000000001" thickBot="1" x14ac:dyDescent="0.5">
      <c r="A134" s="3">
        <v>133</v>
      </c>
      <c r="B134" s="7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8.600000000000001" thickBot="1" x14ac:dyDescent="0.5">
      <c r="A135" s="3">
        <v>134</v>
      </c>
      <c r="B135" s="7"/>
      <c r="C135" s="4" t="s">
        <v>59</v>
      </c>
      <c r="D135" s="37"/>
      <c r="E135" s="5" t="s">
        <v>58</v>
      </c>
      <c r="F135" s="5"/>
      <c r="G135" s="5"/>
      <c r="H135" s="5"/>
      <c r="I135" s="5"/>
      <c r="J135" s="5"/>
      <c r="K135" s="5"/>
      <c r="L135" s="5"/>
      <c r="M135" s="5" t="s">
        <v>59</v>
      </c>
      <c r="N135" s="37"/>
      <c r="O135" s="5" t="s">
        <v>58</v>
      </c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8.600000000000001" thickBot="1" x14ac:dyDescent="0.5">
      <c r="A136" s="3">
        <v>135</v>
      </c>
      <c r="B136" s="7" t="s">
        <v>52</v>
      </c>
      <c r="C136" s="21"/>
      <c r="D136" s="5" t="s">
        <v>53</v>
      </c>
      <c r="E136" s="5"/>
      <c r="F136" s="5"/>
      <c r="G136" s="5"/>
      <c r="H136" s="5"/>
      <c r="I136" s="5"/>
      <c r="J136" s="5"/>
      <c r="K136" s="5"/>
      <c r="L136" s="5"/>
      <c r="M136" s="5"/>
      <c r="N136" s="5" t="s">
        <v>52</v>
      </c>
      <c r="O136" s="22"/>
      <c r="P136" s="7" t="s">
        <v>53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8.600000000000001" thickBot="1" x14ac:dyDescent="0.5">
      <c r="A137" s="3">
        <v>136</v>
      </c>
      <c r="B137" s="7"/>
      <c r="C137" s="4" t="s">
        <v>18</v>
      </c>
      <c r="D137" s="13"/>
      <c r="E137" s="5" t="s">
        <v>19</v>
      </c>
      <c r="F137" s="5" t="s">
        <v>59</v>
      </c>
      <c r="G137" s="37"/>
      <c r="H137" s="5" t="s">
        <v>58</v>
      </c>
      <c r="I137" s="5"/>
      <c r="J137" s="5" t="s">
        <v>59</v>
      </c>
      <c r="K137" s="37"/>
      <c r="L137" s="5" t="s">
        <v>58</v>
      </c>
      <c r="M137" s="5" t="s">
        <v>18</v>
      </c>
      <c r="N137" s="13"/>
      <c r="O137" s="6" t="s">
        <v>19</v>
      </c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8.600000000000001" thickBot="1" x14ac:dyDescent="0.5">
      <c r="A138" s="3">
        <v>137</v>
      </c>
      <c r="B138" s="7"/>
      <c r="C138" s="4"/>
      <c r="D138" s="5" t="s">
        <v>18</v>
      </c>
      <c r="E138" s="13"/>
      <c r="F138" s="5" t="s">
        <v>19</v>
      </c>
      <c r="G138" s="5"/>
      <c r="H138" s="5"/>
      <c r="I138" s="5"/>
      <c r="J138" s="5"/>
      <c r="K138" s="5"/>
      <c r="L138" s="5" t="s">
        <v>18</v>
      </c>
      <c r="M138" s="13"/>
      <c r="N138" s="5" t="s">
        <v>19</v>
      </c>
      <c r="O138" s="6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8.600000000000001" thickBot="1" x14ac:dyDescent="0.5">
      <c r="A139" s="3">
        <v>138</v>
      </c>
      <c r="B139" s="7"/>
      <c r="C139" s="4"/>
      <c r="D139" s="5"/>
      <c r="E139" s="5" t="s">
        <v>18</v>
      </c>
      <c r="F139" s="13"/>
      <c r="G139" s="5" t="s">
        <v>19</v>
      </c>
      <c r="H139" s="5" t="s">
        <v>59</v>
      </c>
      <c r="I139" s="37"/>
      <c r="J139" s="5" t="s">
        <v>58</v>
      </c>
      <c r="K139" s="5" t="s">
        <v>18</v>
      </c>
      <c r="L139" s="13"/>
      <c r="M139" s="5" t="s">
        <v>19</v>
      </c>
      <c r="N139" s="5"/>
      <c r="O139" s="6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8.600000000000001" thickBot="1" x14ac:dyDescent="0.5">
      <c r="A140" s="3">
        <v>139</v>
      </c>
      <c r="B140" s="7"/>
      <c r="C140" s="4"/>
      <c r="D140" s="5"/>
      <c r="E140" s="5"/>
      <c r="F140" s="5" t="s">
        <v>18</v>
      </c>
      <c r="G140" s="13"/>
      <c r="H140" s="5" t="s">
        <v>19</v>
      </c>
      <c r="I140" s="5"/>
      <c r="J140" s="5" t="s">
        <v>18</v>
      </c>
      <c r="K140" s="13"/>
      <c r="L140" s="5" t="s">
        <v>19</v>
      </c>
      <c r="M140" s="5"/>
      <c r="N140" s="5"/>
      <c r="O140" s="6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8.600000000000001" thickBot="1" x14ac:dyDescent="0.5">
      <c r="A141" s="3">
        <v>140</v>
      </c>
      <c r="B141" s="7"/>
      <c r="C141" s="4" t="s">
        <v>20</v>
      </c>
      <c r="D141" s="5"/>
      <c r="E141" s="5"/>
      <c r="F141" s="5"/>
      <c r="G141" s="5"/>
      <c r="H141" s="5" t="s">
        <v>18</v>
      </c>
      <c r="I141" s="20"/>
      <c r="J141" s="5" t="s">
        <v>19</v>
      </c>
      <c r="K141" s="5"/>
      <c r="L141" s="5"/>
      <c r="M141" s="5"/>
      <c r="N141" s="5"/>
      <c r="O141" s="6" t="s">
        <v>20</v>
      </c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8.600000000000001" thickBot="1" x14ac:dyDescent="0.5">
      <c r="A142" s="3">
        <v>141</v>
      </c>
      <c r="B142" s="7"/>
      <c r="C142" s="4" t="s">
        <v>20</v>
      </c>
      <c r="D142" s="5" t="s">
        <v>21</v>
      </c>
      <c r="E142" s="5"/>
      <c r="F142" s="8" t="s">
        <v>18</v>
      </c>
      <c r="G142" s="13"/>
      <c r="H142" s="5" t="s">
        <v>19</v>
      </c>
      <c r="I142" s="5"/>
      <c r="J142" s="5" t="s">
        <v>18</v>
      </c>
      <c r="K142" s="13"/>
      <c r="L142" s="5" t="s">
        <v>19</v>
      </c>
      <c r="M142" s="5"/>
      <c r="N142" s="5" t="s">
        <v>21</v>
      </c>
      <c r="O142" s="6" t="s">
        <v>20</v>
      </c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8.600000000000001" thickBot="1" x14ac:dyDescent="0.5">
      <c r="A143" s="3">
        <v>142</v>
      </c>
      <c r="B143" s="7"/>
      <c r="C143" s="4" t="s">
        <v>21</v>
      </c>
      <c r="D143" s="5"/>
      <c r="E143" s="5" t="s">
        <v>18</v>
      </c>
      <c r="F143" s="13"/>
      <c r="G143" s="5" t="s">
        <v>19</v>
      </c>
      <c r="H143" s="5"/>
      <c r="I143" s="5"/>
      <c r="J143" s="5"/>
      <c r="K143" s="5" t="s">
        <v>18</v>
      </c>
      <c r="L143" s="13"/>
      <c r="M143" s="5" t="s">
        <v>19</v>
      </c>
      <c r="N143" s="5"/>
      <c r="O143" s="6" t="s">
        <v>21</v>
      </c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8.600000000000001" thickBot="1" x14ac:dyDescent="0.5">
      <c r="A144" s="3">
        <v>143</v>
      </c>
      <c r="B144" s="7"/>
      <c r="C144" s="4"/>
      <c r="D144" s="5" t="s">
        <v>18</v>
      </c>
      <c r="E144" s="13"/>
      <c r="F144" s="5" t="s">
        <v>19</v>
      </c>
      <c r="G144" s="5"/>
      <c r="H144" s="5"/>
      <c r="I144" s="5"/>
      <c r="J144" s="5"/>
      <c r="K144" s="5"/>
      <c r="L144" s="5" t="s">
        <v>18</v>
      </c>
      <c r="M144" s="13"/>
      <c r="N144" s="5" t="s">
        <v>19</v>
      </c>
      <c r="O144" s="6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8.600000000000001" thickBot="1" x14ac:dyDescent="0.5">
      <c r="A145" s="3">
        <v>144</v>
      </c>
      <c r="B145" s="7"/>
      <c r="C145" s="4" t="s">
        <v>18</v>
      </c>
      <c r="D145" s="13"/>
      <c r="E145" s="5" t="s">
        <v>19</v>
      </c>
      <c r="F145" s="5"/>
      <c r="G145" s="5"/>
      <c r="H145" s="5"/>
      <c r="I145" s="5"/>
      <c r="J145" s="5"/>
      <c r="K145" s="5"/>
      <c r="L145" s="5"/>
      <c r="M145" s="5" t="s">
        <v>18</v>
      </c>
      <c r="N145" s="13"/>
      <c r="O145" s="6" t="s">
        <v>19</v>
      </c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8.600000000000001" thickBot="1" x14ac:dyDescent="0.5">
      <c r="A146" s="3">
        <v>145</v>
      </c>
      <c r="B146" s="7" t="s">
        <v>52</v>
      </c>
      <c r="C146" s="21"/>
      <c r="D146" s="5" t="s">
        <v>53</v>
      </c>
      <c r="E146" s="5"/>
      <c r="F146" s="5"/>
      <c r="G146" s="5"/>
      <c r="H146" s="5" t="s">
        <v>54</v>
      </c>
      <c r="I146" s="37"/>
      <c r="J146" s="5" t="s">
        <v>55</v>
      </c>
      <c r="K146" s="5"/>
      <c r="L146" s="5"/>
      <c r="M146" s="5"/>
      <c r="N146" s="5" t="s">
        <v>52</v>
      </c>
      <c r="O146" s="22"/>
      <c r="P146" s="7" t="s">
        <v>53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8.600000000000001" thickBot="1" x14ac:dyDescent="0.5">
      <c r="A147" s="3">
        <v>146</v>
      </c>
      <c r="B147" s="7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8.600000000000001" thickBot="1" x14ac:dyDescent="0.5">
      <c r="A148" s="3">
        <v>147</v>
      </c>
      <c r="B148" s="7"/>
      <c r="C148" s="4"/>
      <c r="D148" s="5"/>
      <c r="E148" s="5" t="s">
        <v>54</v>
      </c>
      <c r="F148" s="37"/>
      <c r="G148" s="5" t="s">
        <v>55</v>
      </c>
      <c r="H148" s="5" t="s">
        <v>18</v>
      </c>
      <c r="I148" s="13"/>
      <c r="J148" s="5" t="s">
        <v>19</v>
      </c>
      <c r="K148" s="5" t="s">
        <v>54</v>
      </c>
      <c r="L148" s="37"/>
      <c r="M148" s="5" t="s">
        <v>55</v>
      </c>
      <c r="N148" s="5"/>
      <c r="O148" s="6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8.600000000000001" thickBot="1" x14ac:dyDescent="0.5">
      <c r="A149" s="3">
        <v>148</v>
      </c>
      <c r="B149" s="7"/>
      <c r="C149" s="4"/>
      <c r="D149" s="5"/>
      <c r="E149" s="5"/>
      <c r="F149" s="5"/>
      <c r="G149" s="13" t="s">
        <v>18</v>
      </c>
      <c r="H149" s="13" t="s">
        <v>19</v>
      </c>
      <c r="I149" s="5"/>
      <c r="J149" s="13" t="s">
        <v>18</v>
      </c>
      <c r="K149" s="13" t="s">
        <v>19</v>
      </c>
      <c r="L149" s="5"/>
      <c r="M149" s="5"/>
      <c r="N149" s="5"/>
      <c r="O149" s="6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8.600000000000001" thickBot="1" x14ac:dyDescent="0.5">
      <c r="A150" s="3">
        <v>149</v>
      </c>
      <c r="B150" s="7"/>
      <c r="C150" s="5" t="s">
        <v>54</v>
      </c>
      <c r="D150" s="37"/>
      <c r="E150" s="5" t="s">
        <v>55</v>
      </c>
      <c r="F150" s="13" t="s">
        <v>18</v>
      </c>
      <c r="G150" s="13" t="s">
        <v>19</v>
      </c>
      <c r="H150" s="5"/>
      <c r="I150" s="5"/>
      <c r="J150" s="5"/>
      <c r="K150" s="13" t="s">
        <v>18</v>
      </c>
      <c r="L150" s="13" t="s">
        <v>19</v>
      </c>
      <c r="M150" s="5" t="s">
        <v>54</v>
      </c>
      <c r="N150" s="37"/>
      <c r="O150" s="5" t="s">
        <v>55</v>
      </c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8.600000000000001" thickBot="1" x14ac:dyDescent="0.5">
      <c r="A151" s="3">
        <v>150</v>
      </c>
      <c r="B151" s="7"/>
      <c r="C151" s="4"/>
      <c r="D151" s="5"/>
      <c r="E151" s="13" t="s">
        <v>18</v>
      </c>
      <c r="F151" s="13" t="s">
        <v>19</v>
      </c>
      <c r="G151" s="5"/>
      <c r="H151" s="5"/>
      <c r="I151" s="5"/>
      <c r="J151" s="5"/>
      <c r="K151" s="5"/>
      <c r="L151" s="13" t="s">
        <v>18</v>
      </c>
      <c r="M151" s="13" t="s">
        <v>19</v>
      </c>
      <c r="N151" s="5"/>
      <c r="O151" s="6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8.600000000000001" thickBot="1" x14ac:dyDescent="0.5">
      <c r="A152" s="3">
        <v>151</v>
      </c>
      <c r="B152" s="7"/>
      <c r="C152" s="4"/>
      <c r="D152" s="13" t="s">
        <v>18</v>
      </c>
      <c r="E152" s="13" t="s">
        <v>19</v>
      </c>
      <c r="F152" s="5"/>
      <c r="G152" s="5"/>
      <c r="H152" s="5"/>
      <c r="I152" s="5"/>
      <c r="J152" s="5"/>
      <c r="K152" s="5"/>
      <c r="L152" s="5"/>
      <c r="M152" s="13" t="s">
        <v>18</v>
      </c>
      <c r="N152" s="13" t="s">
        <v>19</v>
      </c>
      <c r="O152" s="6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8.600000000000001" thickBot="1" x14ac:dyDescent="0.5">
      <c r="A153" s="3">
        <v>152</v>
      </c>
      <c r="B153" s="7"/>
      <c r="C153" s="21" t="s">
        <v>18</v>
      </c>
      <c r="D153" s="13" t="s">
        <v>19</v>
      </c>
      <c r="E153" s="5"/>
      <c r="F153" s="5"/>
      <c r="G153" s="5"/>
      <c r="H153" s="5"/>
      <c r="I153" s="5"/>
      <c r="J153" s="5"/>
      <c r="K153" s="5"/>
      <c r="L153" s="5"/>
      <c r="M153" s="5"/>
      <c r="N153" s="13" t="s">
        <v>18</v>
      </c>
      <c r="O153" s="22" t="s">
        <v>19</v>
      </c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8.600000000000001" thickBot="1" x14ac:dyDescent="0.5">
      <c r="A154" s="3">
        <v>153</v>
      </c>
      <c r="B154" s="33" t="s">
        <v>52</v>
      </c>
      <c r="C154" s="21" t="s">
        <v>53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2" t="s">
        <v>52</v>
      </c>
      <c r="P154" s="33" t="s">
        <v>53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8.600000000000001" thickBot="1" x14ac:dyDescent="0.5">
      <c r="A155" s="3">
        <v>154</v>
      </c>
      <c r="B155" s="7"/>
      <c r="C155" s="4"/>
      <c r="D155" s="5"/>
      <c r="E155" s="5"/>
      <c r="F155" s="5"/>
      <c r="G155" s="5"/>
      <c r="H155" s="5"/>
      <c r="I155" s="5" t="s">
        <v>57</v>
      </c>
      <c r="J155" s="5"/>
      <c r="K155" s="5"/>
      <c r="L155" s="5"/>
      <c r="M155" s="5"/>
      <c r="N155" s="5"/>
      <c r="O155" s="6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8.600000000000001" thickBot="1" x14ac:dyDescent="0.5">
      <c r="A156" s="3">
        <v>155</v>
      </c>
      <c r="B156" s="7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8.600000000000001" thickBot="1" x14ac:dyDescent="0.5">
      <c r="A157" s="3">
        <v>156</v>
      </c>
      <c r="B157" s="7"/>
      <c r="C157" s="4"/>
      <c r="D157" s="5"/>
      <c r="E157" s="5"/>
      <c r="F157" s="5"/>
      <c r="G157" s="5"/>
      <c r="H157" s="5"/>
      <c r="I157" s="5" t="s">
        <v>57</v>
      </c>
      <c r="J157" s="5"/>
      <c r="K157" s="5"/>
      <c r="L157" s="5"/>
      <c r="M157" s="5"/>
      <c r="N157" s="5"/>
      <c r="O157" s="6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8.600000000000001" thickBot="1" x14ac:dyDescent="0.5">
      <c r="A158" s="3">
        <v>157</v>
      </c>
      <c r="B158" s="7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8.600000000000001" thickBot="1" x14ac:dyDescent="0.5">
      <c r="A159" s="3">
        <v>158</v>
      </c>
      <c r="B159" s="7" t="s">
        <v>52</v>
      </c>
      <c r="C159" s="21"/>
      <c r="D159" s="13"/>
      <c r="E159" s="13"/>
      <c r="F159" s="5" t="s">
        <v>19</v>
      </c>
      <c r="G159" s="5"/>
      <c r="H159" s="5"/>
      <c r="I159" s="5"/>
      <c r="J159" s="5"/>
      <c r="K159" s="5"/>
      <c r="L159" s="5" t="s">
        <v>18</v>
      </c>
      <c r="M159" s="13"/>
      <c r="N159" s="13"/>
      <c r="O159" s="22"/>
      <c r="P159" s="7" t="s">
        <v>53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8.600000000000001" thickBot="1" x14ac:dyDescent="0.5">
      <c r="A160" s="3">
        <v>159</v>
      </c>
      <c r="B160" s="7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8.600000000000001" thickBot="1" x14ac:dyDescent="0.5">
      <c r="A161" s="3">
        <v>160</v>
      </c>
      <c r="B161" s="7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8.600000000000001" thickBot="1" x14ac:dyDescent="0.5">
      <c r="A162" s="3">
        <v>161</v>
      </c>
      <c r="B162" s="7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8.600000000000001" thickBot="1" x14ac:dyDescent="0.5">
      <c r="A163" s="3">
        <v>162</v>
      </c>
      <c r="B163" s="7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8.600000000000001" thickBot="1" x14ac:dyDescent="0.5">
      <c r="A164" s="3">
        <v>163</v>
      </c>
      <c r="B164" s="7"/>
      <c r="C164" s="4" t="s">
        <v>54</v>
      </c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" t="s">
        <v>55</v>
      </c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8.600000000000001" thickBot="1" x14ac:dyDescent="0.5">
      <c r="A165" s="3">
        <v>164</v>
      </c>
      <c r="B165" s="7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8.600000000000001" thickBot="1" x14ac:dyDescent="0.5">
      <c r="A166" s="3">
        <v>165</v>
      </c>
      <c r="B166" s="7" t="s">
        <v>52</v>
      </c>
      <c r="C166" s="2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2"/>
      <c r="P166" s="7" t="s">
        <v>53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8.600000000000001" thickBot="1" x14ac:dyDescent="0.5">
      <c r="A167" s="3">
        <v>166</v>
      </c>
      <c r="B167" s="7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8.600000000000001" thickBot="1" x14ac:dyDescent="0.5">
      <c r="A168" s="3">
        <v>167</v>
      </c>
      <c r="B168" s="7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8.600000000000001" thickBot="1" x14ac:dyDescent="0.5">
      <c r="A169" s="3">
        <v>168</v>
      </c>
      <c r="B169" s="7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8.600000000000001" thickBot="1" x14ac:dyDescent="0.5">
      <c r="A170" s="3">
        <v>169</v>
      </c>
      <c r="B170" s="7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8.600000000000001" thickBot="1" x14ac:dyDescent="0.5">
      <c r="A171" s="3">
        <v>170</v>
      </c>
      <c r="B171" s="7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8.600000000000001" thickBot="1" x14ac:dyDescent="0.5">
      <c r="A172" s="3">
        <v>171</v>
      </c>
      <c r="B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8.600000000000001" thickBot="1" x14ac:dyDescent="0.5">
      <c r="A173" s="3">
        <v>172</v>
      </c>
      <c r="B173" s="7"/>
      <c r="C173" s="4" t="s">
        <v>54</v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6" t="s">
        <v>55</v>
      </c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8.600000000000001" thickBot="1" x14ac:dyDescent="0.5">
      <c r="A174" s="3">
        <v>173</v>
      </c>
      <c r="B174" s="7" t="s">
        <v>23</v>
      </c>
      <c r="C174" s="23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5"/>
      <c r="P174" s="29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8.600000000000001" thickBot="1" x14ac:dyDescent="0.5">
      <c r="A175" s="3">
        <v>174</v>
      </c>
      <c r="B175" s="7" t="s">
        <v>23</v>
      </c>
      <c r="C175" s="23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5"/>
      <c r="P175" s="29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8.600000000000001" thickBot="1" x14ac:dyDescent="0.5">
      <c r="A176" s="3">
        <v>175</v>
      </c>
      <c r="B176" s="7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8.600000000000001" thickBot="1" x14ac:dyDescent="0.5">
      <c r="A177" s="3">
        <v>176</v>
      </c>
      <c r="B177" s="7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8.600000000000001" thickBot="1" x14ac:dyDescent="0.5">
      <c r="A178" s="3">
        <v>177</v>
      </c>
      <c r="B178" s="7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8.600000000000001" thickBot="1" x14ac:dyDescent="0.5">
      <c r="A179" s="3">
        <v>178</v>
      </c>
      <c r="B179" s="7"/>
      <c r="C179" s="4"/>
      <c r="D179" s="5"/>
      <c r="E179" s="5"/>
      <c r="F179" s="5"/>
      <c r="G179" s="5"/>
      <c r="H179" s="5"/>
      <c r="I179" s="5"/>
      <c r="J179" s="5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8.600000000000001" thickBot="1" x14ac:dyDescent="0.5">
      <c r="A180" s="3">
        <v>179</v>
      </c>
      <c r="B180" s="7"/>
      <c r="C180" s="4" t="s">
        <v>54</v>
      </c>
      <c r="D180" s="37"/>
      <c r="E180" s="37"/>
      <c r="F180" s="37"/>
      <c r="G180" s="5" t="s">
        <v>55</v>
      </c>
      <c r="H180" s="5"/>
      <c r="I180" s="5"/>
      <c r="J180" s="5"/>
      <c r="K180" s="5" t="s">
        <v>54</v>
      </c>
      <c r="L180" s="37"/>
      <c r="M180" s="37"/>
      <c r="N180" s="37"/>
      <c r="O180" s="5" t="s">
        <v>55</v>
      </c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8.600000000000001" thickBot="1" x14ac:dyDescent="0.5">
      <c r="A181" s="3">
        <v>180</v>
      </c>
      <c r="B181" s="7" t="s">
        <v>23</v>
      </c>
      <c r="C181" s="23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5"/>
      <c r="P181" s="29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8.600000000000001" thickBot="1" x14ac:dyDescent="0.5">
      <c r="A182" s="3">
        <v>181</v>
      </c>
      <c r="B182" s="7" t="s">
        <v>23</v>
      </c>
      <c r="C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5"/>
      <c r="P182" s="29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8.600000000000001" thickBot="1" x14ac:dyDescent="0.5">
      <c r="A183" s="3">
        <v>182</v>
      </c>
      <c r="B183" s="7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8.600000000000001" thickBot="1" x14ac:dyDescent="0.5">
      <c r="A184" s="3">
        <v>183</v>
      </c>
      <c r="B184" s="7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8.600000000000001" thickBot="1" x14ac:dyDescent="0.5">
      <c r="A185" s="3">
        <v>184</v>
      </c>
      <c r="B185" s="7"/>
      <c r="C185" s="4"/>
      <c r="E185" s="5"/>
      <c r="F185" s="5"/>
      <c r="G185" s="5"/>
      <c r="H185" s="5"/>
      <c r="I185" s="5"/>
      <c r="J185" s="5"/>
      <c r="K185" s="5"/>
      <c r="L185" s="5"/>
      <c r="M185" s="5"/>
      <c r="O185" s="6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8.600000000000001" thickBot="1" x14ac:dyDescent="0.5">
      <c r="A186" s="3">
        <v>185</v>
      </c>
      <c r="B186" s="7"/>
      <c r="C186" s="4"/>
      <c r="D186" s="5" t="s">
        <v>20</v>
      </c>
      <c r="E186" s="5"/>
      <c r="F186" s="5"/>
      <c r="G186" s="5"/>
      <c r="K186" s="5"/>
      <c r="L186" s="5"/>
      <c r="M186" s="5"/>
      <c r="N186" s="5" t="s">
        <v>20</v>
      </c>
      <c r="O186" s="6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8.600000000000001" thickBot="1" x14ac:dyDescent="0.5">
      <c r="A187" s="3">
        <v>186</v>
      </c>
      <c r="B187" s="7"/>
      <c r="C187" s="4"/>
      <c r="D187" s="5" t="s">
        <v>21</v>
      </c>
      <c r="E187" s="5"/>
      <c r="F187" s="5"/>
      <c r="G187" s="5"/>
      <c r="H187" s="5" t="s">
        <v>54</v>
      </c>
      <c r="I187" s="37"/>
      <c r="J187" s="5" t="s">
        <v>55</v>
      </c>
      <c r="K187" s="5"/>
      <c r="L187" s="5"/>
      <c r="M187" s="5"/>
      <c r="N187" s="5" t="s">
        <v>21</v>
      </c>
      <c r="O187" s="6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8.600000000000001" thickBot="1" x14ac:dyDescent="0.5">
      <c r="A188" s="3">
        <v>187</v>
      </c>
      <c r="B188" s="7" t="s">
        <v>23</v>
      </c>
      <c r="C188" s="23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5"/>
      <c r="P188" s="29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8.600000000000001" thickBot="1" x14ac:dyDescent="0.5">
      <c r="A189" s="3">
        <v>188</v>
      </c>
      <c r="B189" s="7" t="s">
        <v>23</v>
      </c>
      <c r="C189" s="23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5"/>
      <c r="P189" s="29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8.600000000000001" thickBot="1" x14ac:dyDescent="0.5">
      <c r="A190" s="3">
        <v>189</v>
      </c>
      <c r="B190" s="7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8.600000000000001" thickBot="1" x14ac:dyDescent="0.5">
      <c r="A191" s="3">
        <v>190</v>
      </c>
      <c r="B191" s="7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8.600000000000001" thickBot="1" x14ac:dyDescent="0.5">
      <c r="A192" s="3">
        <v>191</v>
      </c>
      <c r="B192" s="7"/>
      <c r="C192" s="4"/>
      <c r="D192" s="5"/>
      <c r="E192" s="5"/>
      <c r="M192" s="5"/>
      <c r="N192" s="5"/>
      <c r="O192" s="6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8.600000000000001" thickBot="1" x14ac:dyDescent="0.5">
      <c r="A193" s="3">
        <v>192</v>
      </c>
      <c r="B193" s="7"/>
      <c r="C193" s="4"/>
      <c r="D193" s="5"/>
      <c r="E193" s="5"/>
      <c r="F193" s="5" t="s">
        <v>20</v>
      </c>
      <c r="G193" s="5"/>
      <c r="H193" s="5"/>
      <c r="I193" s="5"/>
      <c r="J193" s="5"/>
      <c r="K193" s="5"/>
      <c r="L193" s="5" t="s">
        <v>20</v>
      </c>
      <c r="M193" s="5"/>
      <c r="N193" s="5"/>
      <c r="O193" s="6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8.600000000000001" thickBot="1" x14ac:dyDescent="0.5">
      <c r="A194" s="3">
        <v>193</v>
      </c>
      <c r="B194" s="7"/>
      <c r="C194" s="4"/>
      <c r="D194" s="5" t="s">
        <v>54</v>
      </c>
      <c r="E194" s="37"/>
      <c r="F194" s="5" t="s">
        <v>55</v>
      </c>
      <c r="G194" s="5"/>
      <c r="H194" s="5"/>
      <c r="I194" s="5"/>
      <c r="J194" s="5"/>
      <c r="K194" s="5"/>
      <c r="L194" s="5" t="s">
        <v>54</v>
      </c>
      <c r="M194" s="37"/>
      <c r="N194" s="5" t="s">
        <v>55</v>
      </c>
      <c r="O194" s="6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8.600000000000001" thickBot="1" x14ac:dyDescent="0.5">
      <c r="A195" s="3">
        <v>194</v>
      </c>
      <c r="B195" s="7" t="s">
        <v>23</v>
      </c>
      <c r="C195" s="23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5"/>
      <c r="P195" s="29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8.600000000000001" thickBot="1" x14ac:dyDescent="0.5">
      <c r="A196" s="3">
        <v>195</v>
      </c>
      <c r="B196" s="7" t="s">
        <v>23</v>
      </c>
      <c r="C196" s="23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5"/>
      <c r="P196" s="29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8.600000000000001" thickBot="1" x14ac:dyDescent="0.5">
      <c r="A197" s="3">
        <v>196</v>
      </c>
      <c r="B197" s="7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8.600000000000001" thickBot="1" x14ac:dyDescent="0.5">
      <c r="A198" s="3">
        <v>197</v>
      </c>
      <c r="B198" s="7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8.600000000000001" thickBot="1" x14ac:dyDescent="0.5">
      <c r="A199" s="3">
        <v>198</v>
      </c>
      <c r="B199" s="7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8.600000000000001" thickBot="1" x14ac:dyDescent="0.5">
      <c r="A200" s="3">
        <v>199</v>
      </c>
      <c r="B200" s="7"/>
      <c r="C200" s="4"/>
      <c r="D200" s="5"/>
      <c r="E200" s="5"/>
      <c r="F200" s="5"/>
      <c r="G200" s="5"/>
      <c r="H200" s="5" t="s">
        <v>59</v>
      </c>
      <c r="I200" s="37"/>
      <c r="J200" s="5" t="s">
        <v>58</v>
      </c>
      <c r="K200" s="5"/>
      <c r="L200" s="5"/>
      <c r="M200" s="5"/>
      <c r="N200" s="5"/>
      <c r="O200" s="6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8.600000000000001" thickBot="1" x14ac:dyDescent="0.5">
      <c r="A201" s="3">
        <v>200</v>
      </c>
      <c r="B201" s="7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8.600000000000001" thickBot="1" x14ac:dyDescent="0.5">
      <c r="A202" s="3">
        <v>201</v>
      </c>
      <c r="B202" s="7"/>
      <c r="C202" s="4"/>
      <c r="D202" s="5"/>
      <c r="E202" s="5"/>
      <c r="F202" s="11"/>
      <c r="G202" s="5" t="s">
        <v>18</v>
      </c>
      <c r="H202" s="13"/>
      <c r="I202" s="13"/>
      <c r="J202" s="13"/>
      <c r="K202" s="5" t="s">
        <v>19</v>
      </c>
      <c r="L202" s="5"/>
      <c r="M202" s="5"/>
      <c r="N202" s="5"/>
      <c r="O202" s="6"/>
      <c r="P202" s="7"/>
      <c r="Q202" s="5"/>
      <c r="R202" s="5"/>
      <c r="S202" s="5"/>
      <c r="T202" s="5"/>
      <c r="U202" s="5"/>
      <c r="V202" s="5"/>
      <c r="W202" s="11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8.600000000000001" thickBot="1" x14ac:dyDescent="0.5">
      <c r="A203" s="3">
        <v>202</v>
      </c>
      <c r="B203" s="7"/>
      <c r="C203" s="4"/>
      <c r="D203" s="5"/>
      <c r="E203" s="5"/>
      <c r="F203" s="5"/>
      <c r="G203" s="5" t="s">
        <v>29</v>
      </c>
      <c r="H203" s="5"/>
      <c r="I203" s="5"/>
      <c r="J203" s="5"/>
      <c r="K203" s="5" t="s">
        <v>29</v>
      </c>
      <c r="L203" s="5"/>
      <c r="M203" s="5"/>
      <c r="N203" s="5"/>
      <c r="O203" s="6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8.600000000000001" thickBot="1" x14ac:dyDescent="0.5">
      <c r="A204" s="3">
        <v>203</v>
      </c>
      <c r="B204" s="7"/>
      <c r="C204" s="4"/>
      <c r="D204" s="5"/>
      <c r="E204" s="5"/>
      <c r="F204" s="5"/>
      <c r="G204" s="27"/>
      <c r="H204" s="5"/>
      <c r="I204" s="5"/>
      <c r="J204" s="5"/>
      <c r="K204" s="27"/>
      <c r="L204" s="5"/>
      <c r="M204" s="5"/>
      <c r="N204" s="5"/>
      <c r="O204" s="6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8.600000000000001" thickBot="1" x14ac:dyDescent="0.5">
      <c r="A205" s="3">
        <v>204</v>
      </c>
      <c r="B205" s="7"/>
      <c r="C205" s="4"/>
      <c r="D205" s="5"/>
      <c r="E205" s="5"/>
      <c r="F205" s="5"/>
      <c r="G205" s="27"/>
      <c r="H205" s="5"/>
      <c r="I205" s="5"/>
      <c r="J205" s="5"/>
      <c r="K205" s="27"/>
      <c r="L205" s="5"/>
      <c r="M205" s="5"/>
      <c r="N205" s="5"/>
      <c r="O205" s="6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8.600000000000001" thickBot="1" x14ac:dyDescent="0.5">
      <c r="A206" s="3">
        <v>205</v>
      </c>
      <c r="B206" s="7"/>
      <c r="C206" s="4"/>
      <c r="D206" s="8"/>
      <c r="E206" s="8"/>
      <c r="F206" s="8"/>
      <c r="G206" s="27"/>
      <c r="H206" s="8"/>
      <c r="I206" s="8"/>
      <c r="J206" s="8"/>
      <c r="K206" s="27"/>
      <c r="L206" s="5"/>
      <c r="M206" s="5"/>
      <c r="N206" s="5"/>
      <c r="O206" s="6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8.600000000000001" thickBot="1" x14ac:dyDescent="0.5">
      <c r="A207" s="3">
        <v>206</v>
      </c>
      <c r="B207" s="7"/>
      <c r="C207" s="4"/>
      <c r="D207" s="8"/>
      <c r="E207" s="8"/>
      <c r="F207" s="8"/>
      <c r="G207" s="27"/>
      <c r="H207" s="8" t="s">
        <v>22</v>
      </c>
      <c r="I207" s="8" t="s">
        <v>22</v>
      </c>
      <c r="J207" s="8" t="s">
        <v>22</v>
      </c>
      <c r="K207" s="27"/>
      <c r="L207" s="5"/>
      <c r="M207" s="5"/>
      <c r="N207" s="5"/>
      <c r="O207" s="6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8.600000000000001" thickBot="1" x14ac:dyDescent="0.5">
      <c r="A208" s="3">
        <v>207</v>
      </c>
      <c r="B208" s="7"/>
      <c r="C208" s="4"/>
      <c r="D208" s="5"/>
      <c r="E208" s="5"/>
      <c r="F208" s="5"/>
      <c r="G208" s="5" t="s">
        <v>30</v>
      </c>
      <c r="H208" s="5"/>
      <c r="I208" s="5"/>
      <c r="J208" s="5"/>
      <c r="K208" s="5" t="s">
        <v>30</v>
      </c>
      <c r="L208" s="5"/>
      <c r="M208" s="5"/>
      <c r="N208" s="5"/>
      <c r="O208" s="6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8.600000000000001" thickBot="1" x14ac:dyDescent="0.5">
      <c r="A209" s="3">
        <v>208</v>
      </c>
      <c r="B209" s="7"/>
      <c r="C209" s="4"/>
      <c r="D209" s="37" t="s">
        <v>54</v>
      </c>
      <c r="E209" s="37" t="s">
        <v>55</v>
      </c>
      <c r="F209" s="5"/>
      <c r="G209" s="5" t="s">
        <v>18</v>
      </c>
      <c r="H209" s="13"/>
      <c r="I209" s="13"/>
      <c r="J209" s="13"/>
      <c r="K209" s="5" t="s">
        <v>19</v>
      </c>
      <c r="L209" s="5"/>
      <c r="M209" s="37" t="s">
        <v>54</v>
      </c>
      <c r="N209" s="37" t="s">
        <v>55</v>
      </c>
      <c r="O209" s="6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8.600000000000001" thickBot="1" x14ac:dyDescent="0.5">
      <c r="A210" s="3">
        <v>209</v>
      </c>
      <c r="B210" s="7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8.600000000000001" thickBot="1" x14ac:dyDescent="0.5">
      <c r="A211" s="3">
        <v>210</v>
      </c>
      <c r="B211" s="7" t="s">
        <v>52</v>
      </c>
      <c r="C211" s="21"/>
      <c r="D211" s="13"/>
      <c r="E211" s="13"/>
      <c r="F211" s="13"/>
      <c r="G211" s="5" t="s">
        <v>25</v>
      </c>
      <c r="H211" s="5"/>
      <c r="I211" s="5"/>
      <c r="J211" s="5"/>
      <c r="K211" s="5" t="s">
        <v>24</v>
      </c>
      <c r="L211" s="13"/>
      <c r="M211" s="13"/>
      <c r="N211" s="13"/>
      <c r="O211" s="22"/>
      <c r="P211" s="7" t="s">
        <v>53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8.600000000000001" thickBot="1" x14ac:dyDescent="0.5">
      <c r="A212" s="3">
        <v>211</v>
      </c>
      <c r="B212" s="7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8.600000000000001" thickBot="1" x14ac:dyDescent="0.5">
      <c r="A213" s="3">
        <v>212</v>
      </c>
      <c r="B213" s="7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8.600000000000001" thickBot="1" x14ac:dyDescent="0.5">
      <c r="A214" s="3">
        <v>213</v>
      </c>
      <c r="B214" s="7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8.600000000000001" thickBot="1" x14ac:dyDescent="0.5">
      <c r="A215" s="3">
        <v>214</v>
      </c>
      <c r="B215" s="7"/>
      <c r="C215" s="4"/>
      <c r="D215" s="5"/>
      <c r="E215" s="5"/>
      <c r="F215" s="5"/>
      <c r="G215" s="5"/>
      <c r="H215" s="5"/>
      <c r="J215" s="5" t="s">
        <v>26</v>
      </c>
      <c r="K215" s="13"/>
      <c r="L215" s="13"/>
      <c r="M215" s="13"/>
      <c r="N215" s="13"/>
      <c r="O215" s="22"/>
      <c r="P215" s="7" t="s">
        <v>53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8.600000000000001" thickBot="1" x14ac:dyDescent="0.5">
      <c r="A216" s="3">
        <v>215</v>
      </c>
      <c r="B216" s="7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8.600000000000001" thickBot="1" x14ac:dyDescent="0.5">
      <c r="A217" s="3">
        <v>216</v>
      </c>
      <c r="B217" s="7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8.600000000000001" thickBot="1" x14ac:dyDescent="0.5">
      <c r="A218" s="3">
        <v>217</v>
      </c>
      <c r="B218" s="7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8.600000000000001" thickBot="1" x14ac:dyDescent="0.5">
      <c r="A219" s="3">
        <v>218</v>
      </c>
      <c r="B219" s="7" t="s">
        <v>52</v>
      </c>
      <c r="C219" s="21"/>
      <c r="D219" s="13"/>
      <c r="E219" s="13"/>
      <c r="F219" s="13"/>
      <c r="G219" s="13"/>
      <c r="H219" s="13"/>
      <c r="I219" s="5" t="s">
        <v>27</v>
      </c>
      <c r="J219" s="5"/>
      <c r="L219" s="5"/>
      <c r="M219" s="5"/>
      <c r="N219" s="5"/>
      <c r="O219" s="6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8.600000000000001" thickBot="1" x14ac:dyDescent="0.5">
      <c r="A220" s="3">
        <v>219</v>
      </c>
      <c r="B220" s="7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8.600000000000001" thickBot="1" x14ac:dyDescent="0.5">
      <c r="A221" s="3">
        <v>220</v>
      </c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8.600000000000001" thickBot="1" x14ac:dyDescent="0.5">
      <c r="A222" s="3">
        <v>221</v>
      </c>
      <c r="B222" s="7"/>
      <c r="C222" s="4"/>
      <c r="D222" s="5"/>
      <c r="E222" s="5"/>
      <c r="F222" s="5"/>
      <c r="G222" s="5"/>
      <c r="H222" s="5"/>
      <c r="I222" s="5"/>
      <c r="K222" s="5" t="s">
        <v>26</v>
      </c>
      <c r="L222" s="13"/>
      <c r="M222" s="13"/>
      <c r="N222" s="13"/>
      <c r="O222" s="22"/>
      <c r="P222" s="7" t="s">
        <v>53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8.600000000000001" thickBot="1" x14ac:dyDescent="0.5">
      <c r="A223" s="3">
        <v>222</v>
      </c>
      <c r="B223" s="7"/>
      <c r="C223" s="4"/>
      <c r="D223" s="5"/>
      <c r="E223" s="5"/>
      <c r="F223" s="5"/>
      <c r="L223" s="5"/>
      <c r="M223" s="5"/>
      <c r="N223" s="5"/>
      <c r="O223" s="6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8.600000000000001" thickBot="1" x14ac:dyDescent="0.5">
      <c r="A224" s="3">
        <v>223</v>
      </c>
      <c r="B224" s="7"/>
      <c r="C224" s="4"/>
      <c r="L224" s="5"/>
      <c r="M224" s="5"/>
      <c r="N224" s="5"/>
      <c r="O224" s="6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8.600000000000001" thickBot="1" x14ac:dyDescent="0.5">
      <c r="A225" s="3">
        <v>224</v>
      </c>
      <c r="B225" s="7"/>
      <c r="C225" s="4"/>
      <c r="D225" s="5"/>
      <c r="H225" s="5" t="s">
        <v>26</v>
      </c>
      <c r="I225" s="13"/>
      <c r="J225" s="13"/>
      <c r="K225" s="5" t="s">
        <v>27</v>
      </c>
      <c r="L225" s="5"/>
      <c r="M225" s="5"/>
      <c r="N225" s="5"/>
      <c r="O225" s="6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8.600000000000001" thickBot="1" x14ac:dyDescent="0.5">
      <c r="A226" s="3">
        <v>225</v>
      </c>
      <c r="B226" s="7"/>
      <c r="C226" s="4"/>
      <c r="D226" s="5"/>
      <c r="I226" s="5"/>
      <c r="J226" s="5"/>
      <c r="K226" s="5"/>
      <c r="L226" s="5"/>
      <c r="M226" s="5"/>
      <c r="N226" s="5"/>
      <c r="O226" s="6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8.600000000000001" thickBot="1" x14ac:dyDescent="0.5">
      <c r="A227" s="3">
        <v>226</v>
      </c>
      <c r="B227" s="7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8.600000000000001" thickBot="1" x14ac:dyDescent="0.5">
      <c r="A228" s="3">
        <v>227</v>
      </c>
      <c r="B228" s="7"/>
      <c r="C228" s="4"/>
      <c r="D228" s="5"/>
      <c r="E228" s="5" t="s">
        <v>26</v>
      </c>
      <c r="F228" s="13"/>
      <c r="G228" s="13"/>
      <c r="H228" s="5" t="s">
        <v>27</v>
      </c>
      <c r="I228" s="5"/>
      <c r="J228" s="5"/>
      <c r="K228" s="5"/>
      <c r="L228" s="5"/>
      <c r="M228" s="5"/>
      <c r="N228" s="5"/>
      <c r="O228" s="6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8.600000000000001" thickBot="1" x14ac:dyDescent="0.5">
      <c r="A229" s="3">
        <v>228</v>
      </c>
      <c r="B229" s="7"/>
      <c r="C229" s="4"/>
      <c r="D229" s="5" t="s">
        <v>28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8.600000000000001" thickBot="1" x14ac:dyDescent="0.5">
      <c r="A230" s="3">
        <v>229</v>
      </c>
      <c r="B230" s="7"/>
      <c r="C230" s="4"/>
      <c r="D230" s="5" t="s">
        <v>28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8.600000000000001" thickBot="1" x14ac:dyDescent="0.5">
      <c r="A231" s="3">
        <v>230</v>
      </c>
      <c r="B231" s="7"/>
      <c r="C231" s="4"/>
      <c r="D231" s="5" t="s">
        <v>28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8.600000000000001" thickBot="1" x14ac:dyDescent="0.5">
      <c r="A232" s="3">
        <v>231</v>
      </c>
      <c r="B232" s="7"/>
      <c r="C232" s="4" t="s">
        <v>70</v>
      </c>
      <c r="D232" s="37"/>
      <c r="E232" s="5" t="s">
        <v>71</v>
      </c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8.600000000000001" thickBot="1" x14ac:dyDescent="0.5">
      <c r="A233" s="3">
        <v>232</v>
      </c>
      <c r="B233" s="7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8.600000000000001" thickBot="1" x14ac:dyDescent="0.5">
      <c r="A234" s="3">
        <v>233</v>
      </c>
      <c r="B234" s="7" t="s">
        <v>52</v>
      </c>
      <c r="C234" s="21"/>
      <c r="D234" s="13"/>
      <c r="E234" s="13"/>
      <c r="F234" s="5" t="s">
        <v>27</v>
      </c>
      <c r="H234" s="5"/>
      <c r="I234" s="5"/>
      <c r="J234" s="5"/>
      <c r="K234" s="5"/>
      <c r="L234" s="5"/>
      <c r="M234" s="5"/>
      <c r="N234" s="5"/>
      <c r="O234" s="6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8.600000000000001" thickBot="1" x14ac:dyDescent="0.5">
      <c r="A235" s="3">
        <v>234</v>
      </c>
      <c r="B235" s="7"/>
      <c r="C235" s="4"/>
      <c r="D235" s="5"/>
      <c r="E235" s="5"/>
      <c r="K235" s="5"/>
      <c r="L235" s="5"/>
      <c r="M235" s="5"/>
      <c r="N235" s="5"/>
      <c r="O235" s="6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8.600000000000001" thickBot="1" x14ac:dyDescent="0.5">
      <c r="A236" s="3">
        <v>235</v>
      </c>
      <c r="B236" s="7"/>
      <c r="C236" s="4"/>
      <c r="D236" s="5"/>
      <c r="E236" s="5"/>
      <c r="F236" s="5"/>
      <c r="G236" s="5"/>
      <c r="H236" s="5"/>
      <c r="I236" s="5"/>
      <c r="J236" s="5"/>
      <c r="K236" s="5"/>
      <c r="L236" s="5"/>
      <c r="N236" s="5"/>
      <c r="O236" s="6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8.600000000000001" thickBot="1" x14ac:dyDescent="0.5">
      <c r="A237" s="3">
        <v>236</v>
      </c>
      <c r="B237" s="7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8.600000000000001" thickBot="1" x14ac:dyDescent="0.5">
      <c r="A238" s="3">
        <v>237</v>
      </c>
      <c r="B238" s="7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8.600000000000001" thickBot="1" x14ac:dyDescent="0.5">
      <c r="A239" s="3">
        <v>238</v>
      </c>
      <c r="B239" s="7"/>
      <c r="C239" s="4"/>
      <c r="D239" s="5"/>
      <c r="E239" s="5"/>
      <c r="F239" s="5" t="s">
        <v>26</v>
      </c>
      <c r="G239" s="13"/>
      <c r="H239" s="13"/>
      <c r="I239" s="5" t="s">
        <v>27</v>
      </c>
      <c r="J239" s="5"/>
      <c r="K239" s="5"/>
      <c r="L239" s="5"/>
      <c r="M239" s="5"/>
      <c r="N239" s="5"/>
      <c r="O239" s="6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8.600000000000001" thickBot="1" x14ac:dyDescent="0.5">
      <c r="A240" s="3">
        <v>239</v>
      </c>
      <c r="B240" s="7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 t="s">
        <v>26</v>
      </c>
      <c r="N240" s="13"/>
      <c r="O240" s="13"/>
      <c r="P240" s="7" t="s">
        <v>53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8.600000000000001" thickBot="1" x14ac:dyDescent="0.5">
      <c r="A241" s="3">
        <v>240</v>
      </c>
      <c r="B241" s="7"/>
      <c r="C241" s="4"/>
      <c r="D241" s="8"/>
      <c r="E241" s="8"/>
      <c r="F241" s="5"/>
      <c r="G241" s="8"/>
      <c r="H241" s="8"/>
      <c r="I241" s="8"/>
      <c r="J241" s="8"/>
      <c r="K241" s="5"/>
      <c r="L241" s="5"/>
      <c r="M241" s="5"/>
      <c r="N241" s="5"/>
      <c r="O241" s="5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8.600000000000001" thickBot="1" x14ac:dyDescent="0.5">
      <c r="A242" s="3">
        <v>241</v>
      </c>
      <c r="B242" s="7"/>
      <c r="C242" s="4"/>
      <c r="D242" s="8"/>
      <c r="E242" s="8"/>
      <c r="F242" s="5"/>
      <c r="G242" s="8"/>
      <c r="H242" s="8"/>
      <c r="I242" s="8"/>
      <c r="J242" s="8"/>
      <c r="K242" s="5"/>
      <c r="L242" s="5"/>
      <c r="M242" s="5"/>
      <c r="N242" s="5"/>
      <c r="O242" s="6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8.600000000000001" thickBot="1" x14ac:dyDescent="0.5">
      <c r="A243" s="3">
        <v>242</v>
      </c>
      <c r="B243" s="7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8.600000000000001" thickBot="1" x14ac:dyDescent="0.5">
      <c r="A244" s="3">
        <v>243</v>
      </c>
      <c r="B244" s="7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8.600000000000001" thickBot="1" x14ac:dyDescent="0.5">
      <c r="A245" s="3">
        <v>244</v>
      </c>
      <c r="B245" s="7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8.600000000000001" thickBot="1" x14ac:dyDescent="0.5">
      <c r="A246" s="3">
        <v>245</v>
      </c>
      <c r="B246" s="7" t="s">
        <v>52</v>
      </c>
      <c r="C246" s="21"/>
      <c r="D246" s="13"/>
      <c r="E246" s="13"/>
      <c r="F246" s="5" t="s">
        <v>27</v>
      </c>
      <c r="G246" s="5"/>
      <c r="H246" s="5"/>
      <c r="I246" s="5"/>
      <c r="J246" s="5"/>
      <c r="K246" s="5"/>
      <c r="L246" s="5" t="s">
        <v>26</v>
      </c>
      <c r="M246" s="13"/>
      <c r="N246" s="13"/>
      <c r="O246" s="22"/>
      <c r="P246" s="7" t="s">
        <v>53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8.600000000000001" thickBot="1" x14ac:dyDescent="0.5">
      <c r="A247" s="3">
        <v>246</v>
      </c>
      <c r="B247" s="7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8.600000000000001" thickBot="1" x14ac:dyDescent="0.5">
      <c r="A248" s="3">
        <v>247</v>
      </c>
      <c r="B248" s="7"/>
      <c r="C248" s="4"/>
      <c r="D248" s="5"/>
      <c r="E248" s="5"/>
      <c r="F248" s="5"/>
      <c r="G248" s="5"/>
      <c r="H248" s="5" t="s">
        <v>60</v>
      </c>
      <c r="I248" s="13"/>
      <c r="J248" s="5" t="s">
        <v>61</v>
      </c>
      <c r="K248" s="5"/>
      <c r="L248" s="5"/>
      <c r="M248" s="5"/>
      <c r="N248" s="5"/>
      <c r="O248" s="5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8.600000000000001" thickBot="1" x14ac:dyDescent="0.5">
      <c r="A249" s="3">
        <v>248</v>
      </c>
      <c r="B249" s="7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8.600000000000001" thickBot="1" x14ac:dyDescent="0.5">
      <c r="A250" s="3">
        <v>249</v>
      </c>
      <c r="B250" s="7"/>
      <c r="C250" s="4"/>
      <c r="D250" s="5"/>
      <c r="E250" s="5"/>
      <c r="F250" s="5"/>
      <c r="G250" s="5"/>
      <c r="K250" s="5"/>
      <c r="L250" s="5"/>
      <c r="M250" s="5"/>
      <c r="N250" s="5"/>
      <c r="O250" s="5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8.600000000000001" thickBot="1" x14ac:dyDescent="0.5">
      <c r="A251" s="3">
        <v>250</v>
      </c>
      <c r="B251" s="7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8.600000000000001" thickBot="1" x14ac:dyDescent="0.5">
      <c r="A252" s="3">
        <v>251</v>
      </c>
      <c r="B252" s="7" t="s">
        <v>60</v>
      </c>
      <c r="C252" s="21"/>
      <c r="D252" s="13"/>
      <c r="E252" s="13"/>
      <c r="F252" s="13"/>
      <c r="G252" s="5" t="s">
        <v>61</v>
      </c>
      <c r="H252" s="5"/>
      <c r="I252" s="5"/>
      <c r="J252" s="5"/>
      <c r="K252" s="5" t="s">
        <v>60</v>
      </c>
      <c r="L252" s="13"/>
      <c r="M252" s="13"/>
      <c r="N252" s="13"/>
      <c r="O252" s="13"/>
      <c r="P252" s="7" t="s">
        <v>61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8.600000000000001" thickBot="1" x14ac:dyDescent="0.5">
      <c r="A253" s="3">
        <v>252</v>
      </c>
      <c r="B253" s="7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8.600000000000001" thickBot="1" x14ac:dyDescent="0.5">
      <c r="A254" s="3">
        <v>253</v>
      </c>
      <c r="B254" s="7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8.600000000000001" thickBot="1" x14ac:dyDescent="0.5">
      <c r="A255" s="3">
        <v>254</v>
      </c>
      <c r="B255" s="7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8.600000000000001" thickBot="1" x14ac:dyDescent="0.5">
      <c r="A256" s="3">
        <v>255</v>
      </c>
      <c r="B256" s="7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8.600000000000001" thickBot="1" x14ac:dyDescent="0.5">
      <c r="A257" s="3">
        <v>256</v>
      </c>
      <c r="B257" s="7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8.600000000000001" thickBot="1" x14ac:dyDescent="0.5">
      <c r="A258" s="3">
        <v>257</v>
      </c>
      <c r="B258" s="7"/>
      <c r="C258" s="4"/>
      <c r="D258" s="5"/>
      <c r="E258" s="5"/>
      <c r="F258" s="5"/>
      <c r="G258" s="5"/>
      <c r="H258" s="5" t="s">
        <v>26</v>
      </c>
      <c r="I258" s="13"/>
      <c r="J258" s="5" t="s">
        <v>27</v>
      </c>
      <c r="K258" s="5"/>
      <c r="L258" s="5"/>
      <c r="M258" s="5"/>
      <c r="N258" s="5"/>
      <c r="O258" s="5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8.600000000000001" thickBot="1" x14ac:dyDescent="0.5">
      <c r="A259" s="3">
        <v>258</v>
      </c>
      <c r="B259" s="7"/>
      <c r="C259" s="4"/>
      <c r="D259" s="5"/>
      <c r="E259" s="5"/>
      <c r="F259" s="5"/>
      <c r="G259" s="5"/>
      <c r="K259" s="5"/>
      <c r="L259" s="5"/>
      <c r="M259" s="5"/>
      <c r="N259" s="5"/>
      <c r="O259" s="5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8.600000000000001" thickBot="1" x14ac:dyDescent="0.5">
      <c r="A260" s="3">
        <v>259</v>
      </c>
      <c r="B260" s="7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8.600000000000001" thickBot="1" x14ac:dyDescent="0.5">
      <c r="A261" s="3">
        <v>260</v>
      </c>
      <c r="B261" s="7"/>
      <c r="C261" s="4"/>
      <c r="D261" s="5"/>
      <c r="E261" s="5"/>
      <c r="F261" s="5"/>
      <c r="G261" s="5"/>
      <c r="H261" s="5" t="s">
        <v>72</v>
      </c>
      <c r="I261" s="37"/>
      <c r="J261" s="5" t="s">
        <v>74</v>
      </c>
      <c r="K261" s="5"/>
      <c r="L261" s="5"/>
      <c r="M261" s="5"/>
      <c r="N261" s="5"/>
      <c r="O261" s="5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8.600000000000001" thickBot="1" x14ac:dyDescent="0.5">
      <c r="A262" s="3">
        <v>261</v>
      </c>
      <c r="B262" s="7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8.600000000000001" thickBot="1" x14ac:dyDescent="0.5">
      <c r="A263" s="3">
        <v>262</v>
      </c>
      <c r="B263" s="7" t="s">
        <v>52</v>
      </c>
      <c r="C263" s="2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7" t="s">
        <v>53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8.600000000000001" thickBot="1" x14ac:dyDescent="0.5">
      <c r="A264" s="3">
        <v>263</v>
      </c>
      <c r="B264" s="7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8.600000000000001" thickBot="1" x14ac:dyDescent="0.5">
      <c r="A265" s="3">
        <v>264</v>
      </c>
      <c r="B265" s="7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8.600000000000001" thickBot="1" x14ac:dyDescent="0.5">
      <c r="A266" s="3">
        <v>265</v>
      </c>
      <c r="B266" s="7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8.600000000000001" thickBot="1" x14ac:dyDescent="0.5">
      <c r="A267" s="3">
        <v>266</v>
      </c>
      <c r="B267" s="7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8.600000000000001" thickBot="1" x14ac:dyDescent="0.5">
      <c r="A268" s="3">
        <v>267</v>
      </c>
      <c r="B268" s="7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8.600000000000001" thickBot="1" x14ac:dyDescent="0.5">
      <c r="A269" s="3">
        <v>268</v>
      </c>
      <c r="B269" s="7"/>
      <c r="C269" s="4"/>
      <c r="D269" s="5"/>
      <c r="E269" s="5"/>
      <c r="F269" s="5"/>
      <c r="G269" s="5"/>
      <c r="H269" s="5"/>
      <c r="I269" s="5"/>
      <c r="J269" s="5"/>
      <c r="K269" s="5"/>
      <c r="L269" s="5" t="s">
        <v>59</v>
      </c>
      <c r="M269" s="37"/>
      <c r="N269" s="5" t="s">
        <v>58</v>
      </c>
      <c r="O269" s="5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8.600000000000001" thickBot="1" x14ac:dyDescent="0.5">
      <c r="A270" s="3">
        <v>269</v>
      </c>
      <c r="B270" s="7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8.600000000000001" thickBot="1" x14ac:dyDescent="0.5">
      <c r="A271" s="3">
        <v>270</v>
      </c>
      <c r="B271" s="7" t="s">
        <v>52</v>
      </c>
      <c r="C271" s="2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7" t="s">
        <v>53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8.600000000000001" thickBot="1" x14ac:dyDescent="0.5">
      <c r="A272" s="3">
        <v>271</v>
      </c>
      <c r="B272" s="7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8.600000000000001" thickBot="1" x14ac:dyDescent="0.5">
      <c r="A273" s="3">
        <v>272</v>
      </c>
      <c r="B273" s="7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8.600000000000001" thickBot="1" x14ac:dyDescent="0.5">
      <c r="A274" s="3">
        <v>273</v>
      </c>
      <c r="B274" s="7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8.600000000000001" thickBot="1" x14ac:dyDescent="0.5">
      <c r="A275" s="3">
        <v>274</v>
      </c>
      <c r="B275" s="7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8.600000000000001" thickBot="1" x14ac:dyDescent="0.5">
      <c r="A276" s="3">
        <v>275</v>
      </c>
      <c r="B276" s="7"/>
      <c r="C276" s="4"/>
      <c r="D276" s="8"/>
      <c r="E276" s="8"/>
      <c r="F276" s="8"/>
      <c r="G276" s="8"/>
      <c r="H276" s="8" t="s">
        <v>59</v>
      </c>
      <c r="I276" s="40"/>
      <c r="J276" s="8" t="s">
        <v>58</v>
      </c>
      <c r="K276" s="5"/>
      <c r="L276" s="5"/>
      <c r="M276" s="5"/>
      <c r="N276" s="5"/>
      <c r="O276" s="5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8.600000000000001" thickBot="1" x14ac:dyDescent="0.5">
      <c r="A277" s="3">
        <v>276</v>
      </c>
      <c r="B277" s="7"/>
      <c r="C277" s="4"/>
      <c r="D277" s="8"/>
      <c r="E277" s="8"/>
      <c r="F277" s="8"/>
      <c r="G277" s="8"/>
      <c r="H277" s="8"/>
      <c r="I277" s="8"/>
      <c r="J277" s="8"/>
      <c r="K277" s="5"/>
      <c r="L277" s="5"/>
      <c r="M277" s="5"/>
      <c r="N277" s="5"/>
      <c r="O277" s="5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8.600000000000001" thickBot="1" x14ac:dyDescent="0.5">
      <c r="A278" s="3">
        <v>277</v>
      </c>
      <c r="B278" s="7" t="s">
        <v>52</v>
      </c>
      <c r="C278" s="2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7" t="s">
        <v>53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8.600000000000001" thickBot="1" x14ac:dyDescent="0.5">
      <c r="A279" s="3">
        <v>278</v>
      </c>
      <c r="B279" s="7"/>
      <c r="C279" s="4"/>
      <c r="D279" s="5"/>
      <c r="E279" s="5"/>
      <c r="F279" s="5"/>
      <c r="G279" s="5"/>
      <c r="H279" s="5"/>
      <c r="I279" s="5" t="s">
        <v>29</v>
      </c>
      <c r="J279" s="5"/>
      <c r="K279" s="5"/>
      <c r="L279" s="5"/>
      <c r="M279" s="5"/>
      <c r="N279" s="5"/>
      <c r="O279" s="5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8.600000000000001" thickBot="1" x14ac:dyDescent="0.5">
      <c r="A280" s="3">
        <v>279</v>
      </c>
      <c r="B280" s="7"/>
      <c r="C280" s="4"/>
      <c r="D280" s="5"/>
      <c r="E280" s="5"/>
      <c r="F280" s="5"/>
      <c r="G280" s="5"/>
      <c r="H280" s="5"/>
      <c r="I280" s="27"/>
      <c r="J280" s="5"/>
      <c r="K280" s="5"/>
      <c r="L280" s="5"/>
      <c r="M280" s="5"/>
      <c r="N280" s="5"/>
      <c r="O280" s="5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8.600000000000001" thickBot="1" x14ac:dyDescent="0.5">
      <c r="A281" s="3">
        <v>280</v>
      </c>
      <c r="B281" s="7"/>
      <c r="C281" s="4"/>
      <c r="D281" s="5"/>
      <c r="E281" s="5"/>
      <c r="F281" s="5"/>
      <c r="G281" s="5"/>
      <c r="H281" s="5"/>
      <c r="I281" s="27"/>
      <c r="J281" s="5"/>
      <c r="K281" s="5"/>
      <c r="L281" s="5"/>
      <c r="M281" s="5"/>
      <c r="N281" s="5"/>
      <c r="O281" s="5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8.600000000000001" thickBot="1" x14ac:dyDescent="0.5">
      <c r="A282" s="3">
        <v>281</v>
      </c>
      <c r="B282" s="7"/>
      <c r="C282" s="4"/>
      <c r="D282" s="5"/>
      <c r="E282" s="5"/>
      <c r="F282" s="5"/>
      <c r="G282" s="5"/>
      <c r="H282" s="5"/>
      <c r="I282" s="27"/>
      <c r="J282" s="5"/>
      <c r="K282" s="5"/>
      <c r="L282" s="5"/>
      <c r="M282" s="5"/>
      <c r="N282" s="5"/>
      <c r="O282" s="5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8.600000000000001" thickBot="1" x14ac:dyDescent="0.5">
      <c r="A283" s="3">
        <v>282</v>
      </c>
      <c r="B283" s="7"/>
      <c r="C283" s="4"/>
      <c r="D283" s="5"/>
      <c r="E283" s="5"/>
      <c r="F283" s="5"/>
      <c r="G283" s="5"/>
      <c r="H283" s="5"/>
      <c r="I283" s="27"/>
      <c r="J283" s="5"/>
      <c r="K283" s="5"/>
      <c r="L283" s="5"/>
      <c r="M283" s="5"/>
      <c r="N283" s="5"/>
      <c r="O283" s="5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8.600000000000001" thickBot="1" x14ac:dyDescent="0.5">
      <c r="A284" s="3">
        <v>283</v>
      </c>
      <c r="B284" s="7"/>
      <c r="C284" s="4"/>
      <c r="D284" s="5"/>
      <c r="E284" s="5"/>
      <c r="F284" s="5" t="s">
        <v>28</v>
      </c>
      <c r="G284" s="5"/>
      <c r="H284" s="5"/>
      <c r="I284" s="27"/>
      <c r="J284" s="5"/>
      <c r="K284" s="5"/>
      <c r="L284" s="5" t="s">
        <v>28</v>
      </c>
      <c r="M284" s="5"/>
      <c r="N284" s="5"/>
      <c r="O284" s="5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8.600000000000001" thickBot="1" x14ac:dyDescent="0.5">
      <c r="A285" s="3">
        <v>284</v>
      </c>
      <c r="B285" s="7"/>
      <c r="C285" s="4"/>
      <c r="E285" s="8" t="s">
        <v>54</v>
      </c>
      <c r="F285" s="40"/>
      <c r="G285" s="8" t="s">
        <v>55</v>
      </c>
      <c r="H285" s="5"/>
      <c r="I285" s="27"/>
      <c r="J285" s="5"/>
      <c r="K285" s="8" t="s">
        <v>54</v>
      </c>
      <c r="L285" s="40"/>
      <c r="M285" s="8" t="s">
        <v>55</v>
      </c>
      <c r="N285" s="5"/>
      <c r="O285" s="5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8.600000000000001" thickBot="1" x14ac:dyDescent="0.5">
      <c r="A286" s="3">
        <v>285</v>
      </c>
      <c r="B286" s="7" t="s">
        <v>31</v>
      </c>
      <c r="C286" s="2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9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8.600000000000001" thickBot="1" x14ac:dyDescent="0.5">
      <c r="A287" s="3">
        <v>286</v>
      </c>
      <c r="B287" s="7" t="s">
        <v>52</v>
      </c>
      <c r="C287" s="21"/>
      <c r="D287" s="13"/>
      <c r="E287" s="13"/>
      <c r="F287" s="13"/>
      <c r="G287" s="13"/>
      <c r="H287" s="13"/>
      <c r="I287" s="26"/>
      <c r="J287" s="13"/>
      <c r="K287" s="13"/>
      <c r="L287" s="13"/>
      <c r="M287" s="13"/>
      <c r="N287" s="13"/>
      <c r="O287" s="13"/>
      <c r="P287" s="7" t="s">
        <v>53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8.600000000000001" thickBot="1" x14ac:dyDescent="0.5">
      <c r="A288" s="3">
        <v>287</v>
      </c>
      <c r="B288" s="7"/>
      <c r="C288" s="4"/>
      <c r="D288" s="5"/>
      <c r="E288" s="5"/>
      <c r="F288" s="5"/>
      <c r="G288" s="5"/>
      <c r="H288" s="5"/>
      <c r="I288" s="27"/>
      <c r="J288" s="5"/>
      <c r="K288" s="5"/>
      <c r="L288" s="5"/>
      <c r="M288" s="5"/>
      <c r="N288" s="5"/>
      <c r="O288" s="5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8.600000000000001" thickBot="1" x14ac:dyDescent="0.5">
      <c r="A289" s="3">
        <v>288</v>
      </c>
      <c r="B289" s="7"/>
      <c r="C289" s="4"/>
      <c r="D289" s="5"/>
      <c r="E289" s="5"/>
      <c r="F289" s="5"/>
      <c r="G289" s="5"/>
      <c r="H289" s="5"/>
      <c r="I289" s="27"/>
      <c r="J289" s="5"/>
      <c r="K289" s="5"/>
      <c r="L289" s="5"/>
      <c r="M289" s="5"/>
      <c r="N289" s="5"/>
      <c r="O289" s="5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8.600000000000001" thickBot="1" x14ac:dyDescent="0.5">
      <c r="A290" s="3">
        <v>289</v>
      </c>
      <c r="B290" s="7"/>
      <c r="C290" s="4"/>
      <c r="D290" s="5"/>
      <c r="E290" s="5"/>
      <c r="F290" s="5"/>
      <c r="G290" s="5"/>
      <c r="H290" s="5"/>
      <c r="I290" s="27"/>
      <c r="J290" s="5"/>
      <c r="K290" s="5"/>
      <c r="L290" s="5"/>
      <c r="M290" s="5"/>
      <c r="N290" s="5"/>
      <c r="O290" s="5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8.600000000000001" thickBot="1" x14ac:dyDescent="0.5">
      <c r="A291" s="3">
        <v>290</v>
      </c>
      <c r="B291" s="7"/>
      <c r="C291" s="4"/>
      <c r="D291" s="5"/>
      <c r="E291" s="5"/>
      <c r="F291" s="5"/>
      <c r="G291" s="5"/>
      <c r="H291" s="5"/>
      <c r="I291" s="27"/>
      <c r="J291" s="5"/>
      <c r="K291" s="5"/>
      <c r="L291" s="5"/>
      <c r="M291" s="5"/>
      <c r="N291" s="5"/>
      <c r="O291" s="5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8.600000000000001" thickBot="1" x14ac:dyDescent="0.5">
      <c r="A292" s="3">
        <v>291</v>
      </c>
      <c r="B292" s="7"/>
      <c r="C292" s="4"/>
      <c r="D292" s="5"/>
      <c r="E292" s="5" t="s">
        <v>28</v>
      </c>
      <c r="F292" s="5"/>
      <c r="G292" s="5"/>
      <c r="H292" s="5"/>
      <c r="I292" s="27"/>
      <c r="J292" s="5"/>
      <c r="K292" s="5"/>
      <c r="L292" s="5"/>
      <c r="M292" s="5" t="s">
        <v>28</v>
      </c>
      <c r="N292" s="5"/>
      <c r="O292" s="5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8.600000000000001" thickBot="1" x14ac:dyDescent="0.5">
      <c r="A293" s="3">
        <v>292</v>
      </c>
      <c r="B293" s="7"/>
      <c r="C293" s="4"/>
      <c r="D293" s="8" t="s">
        <v>54</v>
      </c>
      <c r="E293" s="40"/>
      <c r="F293" s="8" t="s">
        <v>55</v>
      </c>
      <c r="G293" s="5"/>
      <c r="H293" s="5"/>
      <c r="I293" s="27"/>
      <c r="J293" s="5"/>
      <c r="K293" s="5"/>
      <c r="L293" s="8" t="s">
        <v>54</v>
      </c>
      <c r="M293" s="40"/>
      <c r="N293" s="8" t="s">
        <v>55</v>
      </c>
      <c r="O293" s="5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8.600000000000001" thickBot="1" x14ac:dyDescent="0.5">
      <c r="A294" s="3">
        <v>293</v>
      </c>
      <c r="B294" s="7" t="s">
        <v>31</v>
      </c>
      <c r="C294" s="23"/>
      <c r="D294" s="24"/>
      <c r="E294" s="24"/>
      <c r="F294" s="24"/>
      <c r="G294" s="24"/>
      <c r="H294" s="24"/>
      <c r="I294" s="24"/>
      <c r="J294" s="24"/>
      <c r="K294" s="28"/>
      <c r="L294" s="24"/>
      <c r="M294" s="24"/>
      <c r="N294" s="24"/>
      <c r="O294" s="24"/>
      <c r="P294" s="29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0"/>
      <c r="AC294" s="5"/>
      <c r="AD294" s="5"/>
      <c r="AE294" s="5"/>
      <c r="AF294" s="5"/>
      <c r="AG294" s="5"/>
      <c r="AH294" s="5"/>
    </row>
    <row r="295" spans="1:34" ht="18.600000000000001" thickBot="1" x14ac:dyDescent="0.5">
      <c r="A295" s="3">
        <v>294</v>
      </c>
      <c r="B295" s="7" t="s">
        <v>52</v>
      </c>
      <c r="C295" s="21"/>
      <c r="D295" s="13"/>
      <c r="E295" s="13"/>
      <c r="F295" s="13"/>
      <c r="G295" s="13"/>
      <c r="H295" s="13"/>
      <c r="I295" s="26"/>
      <c r="J295" s="13"/>
      <c r="K295" s="13"/>
      <c r="L295" s="13"/>
      <c r="M295" s="13"/>
      <c r="N295" s="13"/>
      <c r="O295" s="13"/>
      <c r="P295" s="7" t="s">
        <v>53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0"/>
      <c r="AC295" s="5"/>
      <c r="AD295" s="5"/>
      <c r="AE295" s="5"/>
      <c r="AF295" s="5"/>
      <c r="AG295" s="5"/>
      <c r="AH295" s="5"/>
    </row>
    <row r="296" spans="1:34" ht="18.600000000000001" thickBot="1" x14ac:dyDescent="0.5">
      <c r="A296" s="3">
        <v>295</v>
      </c>
      <c r="B296" s="7"/>
      <c r="C296" s="4"/>
      <c r="D296" s="5"/>
      <c r="E296" s="5"/>
      <c r="F296" s="5"/>
      <c r="G296" s="5"/>
      <c r="H296" s="5"/>
      <c r="I296" s="27"/>
      <c r="J296" s="5"/>
      <c r="K296" s="10"/>
      <c r="L296" s="5"/>
      <c r="M296" s="5"/>
      <c r="N296" s="5"/>
      <c r="O296" s="5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0"/>
      <c r="AC296" s="5"/>
      <c r="AD296" s="5"/>
      <c r="AE296" s="5"/>
      <c r="AF296" s="5"/>
      <c r="AG296" s="5"/>
      <c r="AH296" s="5"/>
    </row>
    <row r="297" spans="1:34" ht="18.600000000000001" thickBot="1" x14ac:dyDescent="0.5">
      <c r="A297" s="3">
        <v>296</v>
      </c>
      <c r="B297" s="7"/>
      <c r="C297" s="4"/>
      <c r="D297" s="5"/>
      <c r="E297" s="5"/>
      <c r="F297" s="5"/>
      <c r="G297" s="5"/>
      <c r="H297" s="5"/>
      <c r="I297" s="27"/>
      <c r="J297" s="5"/>
      <c r="K297" s="5"/>
      <c r="L297" s="5"/>
      <c r="M297" s="5"/>
      <c r="N297" s="5"/>
      <c r="O297" s="5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8.600000000000001" thickBot="1" x14ac:dyDescent="0.5">
      <c r="A298" s="3">
        <v>297</v>
      </c>
      <c r="B298" s="7"/>
      <c r="C298" s="4"/>
      <c r="D298" s="5"/>
      <c r="E298" s="5"/>
      <c r="F298" s="5"/>
      <c r="G298" s="5"/>
      <c r="H298" s="5"/>
      <c r="I298" s="5" t="s">
        <v>30</v>
      </c>
      <c r="J298" s="5"/>
      <c r="K298" s="5"/>
      <c r="L298" s="5"/>
      <c r="M298" s="5"/>
      <c r="N298" s="5"/>
      <c r="O298" s="5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8.600000000000001" thickBot="1" x14ac:dyDescent="0.5">
      <c r="A299" s="3">
        <v>298</v>
      </c>
      <c r="B299" s="7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8.600000000000001" thickBot="1" x14ac:dyDescent="0.5">
      <c r="A300" s="3">
        <v>299</v>
      </c>
      <c r="B300" s="7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8.600000000000001" thickBot="1" x14ac:dyDescent="0.5">
      <c r="A301" s="3">
        <v>300</v>
      </c>
      <c r="B301" s="7"/>
      <c r="C301" s="4"/>
      <c r="D301" s="5"/>
      <c r="E301" s="5"/>
      <c r="F301" s="5"/>
      <c r="G301" s="5"/>
      <c r="H301" s="5"/>
      <c r="I301" s="5" t="s">
        <v>56</v>
      </c>
      <c r="J301" s="5"/>
      <c r="K301" s="5"/>
      <c r="L301" s="5"/>
      <c r="M301" s="5"/>
      <c r="N301" s="5"/>
      <c r="O301" s="5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8.600000000000001" thickBot="1" x14ac:dyDescent="0.5">
      <c r="A302" s="12">
        <v>301</v>
      </c>
      <c r="B302" s="7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8.600000000000001" thickBot="1" x14ac:dyDescent="0.5">
      <c r="A303" s="12">
        <v>302</v>
      </c>
      <c r="B303" s="14"/>
      <c r="P303" s="1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8.600000000000001" thickBot="1" x14ac:dyDescent="0.5">
      <c r="A304" s="12">
        <v>303</v>
      </c>
      <c r="B304" s="14"/>
      <c r="P304" s="1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8.600000000000001" thickBot="1" x14ac:dyDescent="0.5">
      <c r="A305" s="12">
        <v>304</v>
      </c>
      <c r="B305" s="14"/>
      <c r="I305" t="s">
        <v>67</v>
      </c>
      <c r="P305" s="1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8.600000000000001" thickBot="1" x14ac:dyDescent="0.5">
      <c r="A306" s="12">
        <v>305</v>
      </c>
      <c r="B306" s="14"/>
      <c r="P306" s="1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8.600000000000001" thickBot="1" x14ac:dyDescent="0.5">
      <c r="A307" s="12">
        <v>306</v>
      </c>
      <c r="B307" s="14"/>
      <c r="I307" t="s">
        <v>67</v>
      </c>
      <c r="P307" s="1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8.600000000000001" thickBot="1" x14ac:dyDescent="0.5">
      <c r="A308" s="12">
        <v>307</v>
      </c>
      <c r="B308" s="14"/>
      <c r="P308" s="1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8.600000000000001" thickBot="1" x14ac:dyDescent="0.5">
      <c r="A309" s="12">
        <v>308</v>
      </c>
      <c r="B309" s="14"/>
      <c r="I309" t="s">
        <v>67</v>
      </c>
      <c r="P309" s="1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8.600000000000001" thickBot="1" x14ac:dyDescent="0.5">
      <c r="A310" s="12">
        <v>309</v>
      </c>
      <c r="B310" s="7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8.600000000000001" thickBot="1" x14ac:dyDescent="0.5">
      <c r="A311" s="12">
        <v>310</v>
      </c>
      <c r="B311" s="7"/>
      <c r="C311" s="4"/>
      <c r="D311" s="5" t="s">
        <v>65</v>
      </c>
      <c r="E311" s="37"/>
      <c r="F311" s="5" t="s">
        <v>66</v>
      </c>
      <c r="G311" s="5"/>
      <c r="H311" s="5" t="s">
        <v>65</v>
      </c>
      <c r="I311" s="37"/>
      <c r="J311" s="5" t="s">
        <v>66</v>
      </c>
      <c r="K311" s="5"/>
      <c r="L311" s="5" t="s">
        <v>65</v>
      </c>
      <c r="M311" s="37"/>
      <c r="N311" s="5" t="s">
        <v>66</v>
      </c>
      <c r="O311" s="5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8.600000000000001" thickBot="1" x14ac:dyDescent="0.5">
      <c r="A312" s="12">
        <v>311</v>
      </c>
      <c r="B312" s="7" t="s">
        <v>31</v>
      </c>
      <c r="C312" s="23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9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8.600000000000001" thickBot="1" x14ac:dyDescent="0.5">
      <c r="A313" s="12">
        <v>312</v>
      </c>
      <c r="B313" s="7" t="s">
        <v>31</v>
      </c>
      <c r="C313" s="23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9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8.600000000000001" thickBot="1" x14ac:dyDescent="0.5">
      <c r="A314" s="12">
        <v>313</v>
      </c>
      <c r="B314" s="7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8.600000000000001" thickBot="1" x14ac:dyDescent="0.5">
      <c r="A315" s="12">
        <v>314</v>
      </c>
      <c r="B315" s="7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8.600000000000001" thickBot="1" x14ac:dyDescent="0.5">
      <c r="A316" s="12">
        <v>315</v>
      </c>
      <c r="B316" s="7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8.600000000000001" thickBot="1" x14ac:dyDescent="0.5">
      <c r="A317" s="12">
        <v>316</v>
      </c>
      <c r="B317" s="7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8.600000000000001" thickBot="1" x14ac:dyDescent="0.5">
      <c r="A318" s="12">
        <v>317</v>
      </c>
      <c r="B318" s="7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8.600000000000001" thickBot="1" x14ac:dyDescent="0.5">
      <c r="A319" s="12">
        <v>318</v>
      </c>
      <c r="B319" s="7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8.600000000000001" thickBot="1" x14ac:dyDescent="0.5">
      <c r="A320" s="12">
        <v>319</v>
      </c>
      <c r="B320" s="7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8.600000000000001" thickBot="1" x14ac:dyDescent="0.5">
      <c r="A321" s="12">
        <v>320</v>
      </c>
      <c r="B321" s="7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8.600000000000001" thickBot="1" x14ac:dyDescent="0.5">
      <c r="A322" s="12">
        <v>321</v>
      </c>
      <c r="B322" s="7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8.600000000000001" thickBot="1" x14ac:dyDescent="0.5">
      <c r="A323" s="12">
        <v>322</v>
      </c>
      <c r="B323" s="7"/>
      <c r="C323" s="4"/>
      <c r="D323" s="5"/>
      <c r="E323" s="5"/>
      <c r="F323" s="5"/>
      <c r="G323" s="5"/>
      <c r="H323" s="5" t="s">
        <v>32</v>
      </c>
      <c r="I323" s="5"/>
      <c r="J323" s="5"/>
      <c r="K323" s="5"/>
      <c r="L323" s="5"/>
      <c r="M323" s="5"/>
      <c r="N323" s="5"/>
      <c r="O323" s="5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8.600000000000001" thickBot="1" x14ac:dyDescent="0.5">
      <c r="A324" s="12">
        <v>323</v>
      </c>
      <c r="B324" s="7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8.600000000000001" thickBot="1" x14ac:dyDescent="0.5">
      <c r="A325" s="12">
        <v>324</v>
      </c>
      <c r="B325" s="7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8.600000000000001" thickBot="1" x14ac:dyDescent="0.5">
      <c r="A326" s="12">
        <v>325</v>
      </c>
      <c r="B326" s="7"/>
      <c r="C326" s="4"/>
      <c r="D326" s="5"/>
      <c r="E326" s="5"/>
      <c r="F326" s="5"/>
      <c r="G326" s="5"/>
      <c r="H326" s="5" t="s">
        <v>26</v>
      </c>
      <c r="I326" s="13"/>
      <c r="J326" s="5" t="s">
        <v>27</v>
      </c>
      <c r="K326" s="5"/>
      <c r="L326" s="5"/>
      <c r="M326" s="5"/>
      <c r="N326" s="5"/>
      <c r="O326" s="5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8.600000000000001" thickBot="1" x14ac:dyDescent="0.5">
      <c r="A327" s="12">
        <v>326</v>
      </c>
      <c r="B327" s="7"/>
      <c r="C327" s="4"/>
      <c r="D327" s="5"/>
      <c r="E327" s="5"/>
      <c r="F327" s="5" t="s">
        <v>32</v>
      </c>
      <c r="G327" s="5"/>
      <c r="H327" s="5"/>
      <c r="I327" s="5"/>
      <c r="J327" s="5"/>
      <c r="K327" s="5"/>
      <c r="L327" s="5"/>
      <c r="M327" s="5"/>
      <c r="N327" s="5"/>
      <c r="O327" s="5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8.600000000000001" thickBot="1" x14ac:dyDescent="0.5">
      <c r="A328" s="12">
        <v>327</v>
      </c>
      <c r="B328" s="7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8.600000000000001" thickBot="1" x14ac:dyDescent="0.5">
      <c r="A329" s="12">
        <v>328</v>
      </c>
      <c r="B329" s="7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8.600000000000001" thickBot="1" x14ac:dyDescent="0.5">
      <c r="A330" s="12">
        <v>329</v>
      </c>
      <c r="B330" s="7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8.600000000000001" thickBot="1" x14ac:dyDescent="0.5">
      <c r="A331" s="12">
        <v>330</v>
      </c>
      <c r="B331" s="7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8.600000000000001" thickBot="1" x14ac:dyDescent="0.5">
      <c r="A332" s="12">
        <v>331</v>
      </c>
      <c r="B332" s="7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8.600000000000001" thickBot="1" x14ac:dyDescent="0.5">
      <c r="A333" s="12">
        <v>332</v>
      </c>
      <c r="B333" s="7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8.600000000000001" thickBot="1" x14ac:dyDescent="0.5">
      <c r="A334" s="12">
        <v>333</v>
      </c>
      <c r="B334" s="7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8.600000000000001" thickBot="1" x14ac:dyDescent="0.5">
      <c r="A335" s="12">
        <v>334</v>
      </c>
      <c r="B335" s="7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8.600000000000001" thickBot="1" x14ac:dyDescent="0.5">
      <c r="A336" s="12">
        <v>335</v>
      </c>
      <c r="B336" s="7"/>
      <c r="C336" s="4"/>
      <c r="D336" s="5"/>
      <c r="E336" s="5"/>
      <c r="F336" s="5"/>
      <c r="G336" s="5" t="s">
        <v>32</v>
      </c>
      <c r="H336" s="5"/>
      <c r="I336" s="5"/>
      <c r="J336" s="5"/>
      <c r="K336" s="5"/>
      <c r="L336" s="5"/>
      <c r="M336" s="5"/>
      <c r="N336" s="5"/>
      <c r="O336" s="5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8.600000000000001" thickBot="1" x14ac:dyDescent="0.5">
      <c r="A337" s="12">
        <v>336</v>
      </c>
      <c r="B337" s="7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8.600000000000001" thickBot="1" x14ac:dyDescent="0.5">
      <c r="A338" s="12">
        <v>337</v>
      </c>
      <c r="B338" s="7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8.600000000000001" thickBot="1" x14ac:dyDescent="0.5">
      <c r="A339" s="12">
        <v>338</v>
      </c>
      <c r="B339" s="7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8.600000000000001" thickBot="1" x14ac:dyDescent="0.5">
      <c r="A340" s="12">
        <v>339</v>
      </c>
      <c r="B340" s="7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8.600000000000001" thickBot="1" x14ac:dyDescent="0.5">
      <c r="A341" s="12">
        <v>340</v>
      </c>
      <c r="B341" s="7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8.600000000000001" thickBot="1" x14ac:dyDescent="0.5">
      <c r="A342" s="12">
        <v>341</v>
      </c>
      <c r="B342" s="7"/>
      <c r="C342" s="4"/>
      <c r="D342" s="5"/>
      <c r="E342" s="5"/>
      <c r="F342" s="5" t="s">
        <v>26</v>
      </c>
      <c r="G342" s="13"/>
      <c r="H342" s="5" t="s">
        <v>27</v>
      </c>
      <c r="I342" s="5"/>
      <c r="J342" s="5" t="s">
        <v>32</v>
      </c>
      <c r="K342" s="5"/>
      <c r="L342" s="5"/>
      <c r="M342" s="5"/>
      <c r="N342" s="5"/>
      <c r="O342" s="5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8.600000000000001" thickBot="1" x14ac:dyDescent="0.5">
      <c r="A343" s="12">
        <v>342</v>
      </c>
      <c r="B343" s="7"/>
      <c r="C343" s="4"/>
      <c r="D343" s="5"/>
      <c r="E343" s="5"/>
      <c r="F343" s="5"/>
      <c r="G343" s="5"/>
      <c r="H343" s="5"/>
      <c r="I343" s="5"/>
      <c r="J343" s="5"/>
      <c r="K343" s="5"/>
      <c r="L343" s="5" t="s">
        <v>32</v>
      </c>
      <c r="M343" s="5"/>
      <c r="N343" s="5"/>
      <c r="O343" s="5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8.600000000000001" thickBot="1" x14ac:dyDescent="0.5">
      <c r="A344" s="12">
        <v>343</v>
      </c>
      <c r="B344" s="7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8.600000000000001" thickBot="1" x14ac:dyDescent="0.5">
      <c r="A345" s="12">
        <v>344</v>
      </c>
      <c r="B345" s="7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8.600000000000001" thickBot="1" x14ac:dyDescent="0.5">
      <c r="A346" s="12">
        <v>345</v>
      </c>
      <c r="B346" s="7"/>
      <c r="C346" s="4"/>
      <c r="D346" s="8"/>
      <c r="E346" s="8"/>
      <c r="F346" s="8"/>
      <c r="G346" s="8"/>
      <c r="H346" s="8"/>
      <c r="I346" s="8"/>
      <c r="J346" s="8"/>
      <c r="K346" s="5"/>
      <c r="L346" s="5"/>
      <c r="M346" s="5"/>
      <c r="N346" s="5"/>
      <c r="O346" s="5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8.600000000000001" thickBot="1" x14ac:dyDescent="0.5">
      <c r="A347" s="12">
        <v>346</v>
      </c>
      <c r="B347" s="7"/>
      <c r="C347" s="4"/>
      <c r="D347" s="8"/>
      <c r="E347" s="8"/>
      <c r="F347" s="8"/>
      <c r="G347" s="8"/>
      <c r="H347" s="8"/>
      <c r="I347" s="8"/>
      <c r="J347" s="8"/>
      <c r="K347" s="5"/>
      <c r="L347" s="5"/>
      <c r="M347" s="5"/>
      <c r="N347" s="5"/>
      <c r="O347" s="5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8.600000000000001" thickBot="1" x14ac:dyDescent="0.5">
      <c r="A348" s="12">
        <v>347</v>
      </c>
      <c r="B348" s="7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8.600000000000001" thickBot="1" x14ac:dyDescent="0.5">
      <c r="A349" s="12">
        <v>348</v>
      </c>
      <c r="B349" s="7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8.600000000000001" thickBot="1" x14ac:dyDescent="0.5">
      <c r="A350" s="12">
        <v>349</v>
      </c>
      <c r="B350" s="7"/>
      <c r="C350" s="4"/>
      <c r="D350" s="5"/>
      <c r="E350" s="5"/>
      <c r="F350" s="5"/>
      <c r="G350" s="5"/>
      <c r="H350" s="5"/>
      <c r="I350" s="5"/>
      <c r="J350" s="5"/>
      <c r="K350" s="5"/>
      <c r="L350" s="5" t="s">
        <v>26</v>
      </c>
      <c r="M350" s="13"/>
      <c r="N350" s="13"/>
      <c r="O350" s="13"/>
      <c r="P350" s="7" t="s">
        <v>53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8.600000000000001" thickBot="1" x14ac:dyDescent="0.5">
      <c r="A351" s="12">
        <v>350</v>
      </c>
      <c r="B351" s="7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8.600000000000001" thickBot="1" x14ac:dyDescent="0.5">
      <c r="A352" s="12">
        <v>351</v>
      </c>
      <c r="B352" s="7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8.600000000000001" thickBot="1" x14ac:dyDescent="0.5">
      <c r="A353" s="12">
        <v>352</v>
      </c>
      <c r="B353" s="7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8.600000000000001" thickBot="1" x14ac:dyDescent="0.5">
      <c r="A354" s="12">
        <v>353</v>
      </c>
      <c r="B354" s="7"/>
      <c r="C354" s="4"/>
      <c r="D354" s="5"/>
      <c r="E354" s="5"/>
      <c r="F354" s="5"/>
      <c r="G354" s="5"/>
      <c r="H354" s="5"/>
      <c r="I354" s="5" t="s">
        <v>32</v>
      </c>
      <c r="J354" s="5"/>
      <c r="K354" s="5"/>
      <c r="L354" s="5"/>
      <c r="M354" s="5"/>
      <c r="N354" s="5"/>
      <c r="O354" s="5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8.600000000000001" thickBot="1" x14ac:dyDescent="0.5">
      <c r="A355" s="12">
        <v>354</v>
      </c>
      <c r="B355" s="7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8.600000000000001" thickBot="1" x14ac:dyDescent="0.5">
      <c r="A356" s="12">
        <v>355</v>
      </c>
      <c r="B356" s="7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8.600000000000001" thickBot="1" x14ac:dyDescent="0.5">
      <c r="A357" s="12">
        <v>356</v>
      </c>
      <c r="B357" s="7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8.600000000000001" thickBot="1" x14ac:dyDescent="0.5">
      <c r="A358" s="12">
        <v>357</v>
      </c>
      <c r="B358" s="7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8.600000000000001" thickBot="1" x14ac:dyDescent="0.5">
      <c r="A359" s="12">
        <v>358</v>
      </c>
      <c r="B359" s="7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8.600000000000001" thickBot="1" x14ac:dyDescent="0.5">
      <c r="A360" s="12">
        <v>359</v>
      </c>
      <c r="B360" s="7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8.600000000000001" thickBot="1" x14ac:dyDescent="0.5">
      <c r="A361" s="12">
        <v>360</v>
      </c>
      <c r="B361" s="7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8.600000000000001" thickBot="1" x14ac:dyDescent="0.5">
      <c r="A362" s="12">
        <v>361</v>
      </c>
      <c r="B362" s="7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8.600000000000001" thickBot="1" x14ac:dyDescent="0.5">
      <c r="A363" s="12">
        <v>362</v>
      </c>
      <c r="B363" s="7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8.600000000000001" thickBot="1" x14ac:dyDescent="0.5">
      <c r="A364" s="12">
        <v>363</v>
      </c>
      <c r="B364" s="7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8.600000000000001" thickBot="1" x14ac:dyDescent="0.5">
      <c r="A365" s="12">
        <v>364</v>
      </c>
      <c r="B365" s="7"/>
      <c r="C365" s="4"/>
      <c r="D365" s="5"/>
      <c r="E365" s="5" t="s">
        <v>34</v>
      </c>
      <c r="F365" s="5"/>
      <c r="G365" s="5"/>
      <c r="H365" s="5" t="s">
        <v>26</v>
      </c>
      <c r="I365" s="13"/>
      <c r="J365" s="5" t="s">
        <v>27</v>
      </c>
      <c r="K365" s="5"/>
      <c r="L365" s="5"/>
      <c r="M365" s="5"/>
      <c r="N365" s="5"/>
      <c r="O365" s="5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8.600000000000001" thickBot="1" x14ac:dyDescent="0.5">
      <c r="A366" s="12">
        <v>365</v>
      </c>
      <c r="B366" s="7"/>
      <c r="C366" s="4"/>
      <c r="D366" s="5"/>
      <c r="E366" s="5"/>
      <c r="F366" s="5"/>
      <c r="G366" s="5"/>
      <c r="H366" s="5"/>
      <c r="I366" s="5" t="s">
        <v>33</v>
      </c>
      <c r="J366" s="5"/>
      <c r="K366" s="5"/>
      <c r="L366" s="5"/>
      <c r="M366" s="5"/>
      <c r="N366" s="5"/>
      <c r="O366" s="5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8.600000000000001" thickBot="1" x14ac:dyDescent="0.5">
      <c r="A367" s="12">
        <v>366</v>
      </c>
      <c r="B367" s="7"/>
      <c r="C367" s="4"/>
      <c r="D367" s="5"/>
      <c r="F367" s="5"/>
      <c r="G367" s="5"/>
      <c r="H367" s="5"/>
      <c r="I367" s="5"/>
      <c r="J367" s="5"/>
      <c r="K367" s="5"/>
      <c r="L367" s="5"/>
      <c r="N367" s="5"/>
      <c r="O367" s="5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8.600000000000001" thickBot="1" x14ac:dyDescent="0.5">
      <c r="A368" s="12">
        <v>367</v>
      </c>
      <c r="B368" s="7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8.600000000000001" thickBot="1" x14ac:dyDescent="0.5">
      <c r="A369" s="12">
        <v>368</v>
      </c>
      <c r="B369" s="7"/>
      <c r="C369" s="4"/>
      <c r="D369" s="5"/>
      <c r="E369" s="5"/>
      <c r="F369" s="5"/>
      <c r="G369" s="5"/>
      <c r="H369" s="5"/>
      <c r="I369" s="13" t="s">
        <v>73</v>
      </c>
      <c r="J369" s="13" t="s">
        <v>75</v>
      </c>
      <c r="K369" s="5"/>
      <c r="L369" s="5"/>
      <c r="M369" s="5" t="s">
        <v>35</v>
      </c>
      <c r="N369" s="5"/>
      <c r="O369" s="5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8.600000000000001" thickBot="1" x14ac:dyDescent="0.5">
      <c r="A370" s="12">
        <v>369</v>
      </c>
      <c r="B370" s="7"/>
      <c r="C370" s="4"/>
      <c r="D370" s="5"/>
      <c r="E370" s="5"/>
      <c r="F370" s="5"/>
      <c r="G370" s="5"/>
      <c r="H370" s="5"/>
      <c r="I370" s="13" t="s">
        <v>73</v>
      </c>
      <c r="J370" s="13" t="s">
        <v>75</v>
      </c>
      <c r="K370" s="5"/>
      <c r="L370" s="5"/>
      <c r="M370" s="5"/>
      <c r="N370" s="5"/>
      <c r="O370" s="5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8.600000000000001" thickBot="1" x14ac:dyDescent="0.5">
      <c r="A371" s="12">
        <v>370</v>
      </c>
      <c r="B371" s="7"/>
      <c r="C371" s="4"/>
      <c r="D371" s="5"/>
      <c r="E371" s="5"/>
      <c r="F371" s="5"/>
      <c r="G371" s="5"/>
      <c r="H371" s="5"/>
      <c r="I371" s="13" t="s">
        <v>73</v>
      </c>
      <c r="J371" s="13" t="s">
        <v>75</v>
      </c>
      <c r="K371" s="5"/>
      <c r="L371" s="5"/>
      <c r="M371" s="5"/>
      <c r="N371" s="5"/>
      <c r="O371" s="5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8.600000000000001" thickBot="1" x14ac:dyDescent="0.5">
      <c r="A372" s="12">
        <v>371</v>
      </c>
      <c r="B372" s="7"/>
      <c r="C372" s="4"/>
      <c r="D372" s="5"/>
      <c r="E372" s="5" t="s">
        <v>32</v>
      </c>
      <c r="F372" s="5"/>
      <c r="G372" s="5"/>
      <c r="H372" s="5"/>
      <c r="I372" s="13" t="s">
        <v>73</v>
      </c>
      <c r="J372" s="13" t="s">
        <v>75</v>
      </c>
      <c r="K372" s="5"/>
      <c r="L372" s="5"/>
      <c r="M372" s="5"/>
      <c r="N372" s="5"/>
      <c r="O372" s="5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8.600000000000001" thickBot="1" x14ac:dyDescent="0.5">
      <c r="A373" s="12">
        <v>372</v>
      </c>
      <c r="B373" s="7"/>
      <c r="C373" s="4"/>
      <c r="D373" s="5"/>
      <c r="E373" s="5"/>
      <c r="F373" s="5"/>
      <c r="G373" s="5"/>
      <c r="H373" s="5"/>
      <c r="I373" s="13" t="s">
        <v>73</v>
      </c>
      <c r="J373" s="13" t="s">
        <v>75</v>
      </c>
      <c r="K373" s="5"/>
      <c r="L373" s="5"/>
      <c r="M373" s="5"/>
      <c r="N373" s="5"/>
      <c r="O373" s="5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8.600000000000001" thickBot="1" x14ac:dyDescent="0.5">
      <c r="A374" s="12">
        <v>373</v>
      </c>
      <c r="B374" s="7"/>
      <c r="C374" s="4"/>
      <c r="D374" s="5"/>
      <c r="E374" s="5"/>
      <c r="F374" s="5"/>
      <c r="G374" s="5"/>
      <c r="H374" s="5"/>
      <c r="I374" s="13" t="s">
        <v>73</v>
      </c>
      <c r="J374" s="13" t="s">
        <v>75</v>
      </c>
      <c r="K374" s="5"/>
      <c r="L374" s="5"/>
      <c r="M374" s="5"/>
      <c r="N374" s="5"/>
      <c r="O374" s="5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8.600000000000001" thickBot="1" x14ac:dyDescent="0.5">
      <c r="A375" s="12">
        <v>374</v>
      </c>
      <c r="B375" s="7"/>
      <c r="C375" s="4"/>
      <c r="D375" s="5"/>
      <c r="E375" s="5"/>
      <c r="F375" s="5"/>
      <c r="G375" s="5"/>
      <c r="H375" s="5"/>
      <c r="I375" s="13" t="s">
        <v>73</v>
      </c>
      <c r="J375" s="13" t="s">
        <v>75</v>
      </c>
      <c r="K375" s="5" t="s">
        <v>72</v>
      </c>
      <c r="L375" s="37"/>
      <c r="M375" s="5" t="s">
        <v>74</v>
      </c>
      <c r="N375" s="5" t="s">
        <v>16</v>
      </c>
      <c r="O375" s="13"/>
      <c r="P375" s="7" t="s">
        <v>75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8.600000000000001" thickBot="1" x14ac:dyDescent="0.5">
      <c r="A376" s="12">
        <v>375</v>
      </c>
      <c r="B376" s="7"/>
      <c r="C376" s="4"/>
      <c r="D376" s="5"/>
      <c r="E376" s="5"/>
      <c r="F376" s="5"/>
      <c r="G376" s="5"/>
      <c r="H376" s="5"/>
      <c r="I376" s="13" t="s">
        <v>73</v>
      </c>
      <c r="J376" s="13" t="s">
        <v>75</v>
      </c>
      <c r="K376" s="5"/>
      <c r="L376" s="5"/>
      <c r="M376" s="5" t="s">
        <v>16</v>
      </c>
      <c r="N376" s="13"/>
      <c r="O376" s="13"/>
      <c r="P376" s="7" t="s">
        <v>75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8.600000000000001" thickBot="1" x14ac:dyDescent="0.5">
      <c r="A377" s="12">
        <v>376</v>
      </c>
      <c r="B377" s="7"/>
      <c r="C377" s="4"/>
      <c r="D377" s="5"/>
      <c r="E377" s="5"/>
      <c r="F377" s="5"/>
      <c r="G377" s="5"/>
      <c r="H377" s="5"/>
      <c r="I377" s="13" t="s">
        <v>73</v>
      </c>
      <c r="J377" s="13" t="s">
        <v>75</v>
      </c>
      <c r="K377" s="5"/>
      <c r="L377" s="5" t="s">
        <v>16</v>
      </c>
      <c r="M377" s="13"/>
      <c r="N377" s="13"/>
      <c r="O377" s="13"/>
      <c r="P377" s="7" t="s">
        <v>75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8.600000000000001" thickBot="1" x14ac:dyDescent="0.5">
      <c r="A378" s="12">
        <v>377</v>
      </c>
      <c r="B378" s="7"/>
      <c r="C378" s="4"/>
      <c r="D378" s="5"/>
      <c r="E378" s="5"/>
      <c r="F378" s="5"/>
      <c r="G378" s="5"/>
      <c r="H378" s="5"/>
      <c r="I378" s="13" t="s">
        <v>73</v>
      </c>
      <c r="J378" s="13" t="s">
        <v>75</v>
      </c>
      <c r="K378" s="5" t="s">
        <v>16</v>
      </c>
      <c r="L378" s="13"/>
      <c r="M378" s="13"/>
      <c r="N378" s="13"/>
      <c r="O378" s="13"/>
      <c r="P378" s="7" t="s">
        <v>75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8.600000000000001" thickBot="1" x14ac:dyDescent="0.5">
      <c r="A379" s="12">
        <v>378</v>
      </c>
      <c r="B379" s="7"/>
      <c r="C379" s="4"/>
      <c r="D379" s="5"/>
      <c r="E379" s="5"/>
      <c r="F379" s="5"/>
      <c r="G379" s="5"/>
      <c r="H379" s="5"/>
      <c r="I379" s="13" t="s">
        <v>73</v>
      </c>
      <c r="J379" s="13" t="s">
        <v>75</v>
      </c>
      <c r="K379" s="5" t="s">
        <v>16</v>
      </c>
      <c r="L379" s="13"/>
      <c r="M379" s="13"/>
      <c r="N379" s="13"/>
      <c r="O379" s="13"/>
      <c r="P379" s="7" t="s">
        <v>75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8.600000000000001" thickBot="1" x14ac:dyDescent="0.5">
      <c r="A380" s="12">
        <v>379</v>
      </c>
      <c r="B380" s="7"/>
      <c r="C380" s="4"/>
      <c r="D380" s="5"/>
      <c r="E380" s="5"/>
      <c r="F380" s="5"/>
      <c r="G380" s="5"/>
      <c r="H380" s="5"/>
      <c r="I380" s="13" t="s">
        <v>73</v>
      </c>
      <c r="J380" s="13" t="s">
        <v>75</v>
      </c>
      <c r="K380" s="5" t="s">
        <v>16</v>
      </c>
      <c r="L380" s="13"/>
      <c r="M380" s="13"/>
      <c r="N380" s="13"/>
      <c r="O380" s="13"/>
      <c r="P380" s="7" t="s">
        <v>75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8.600000000000001" thickBot="1" x14ac:dyDescent="0.5">
      <c r="A381" s="12">
        <v>380</v>
      </c>
      <c r="B381" s="7"/>
      <c r="C381" s="4"/>
      <c r="D381" s="8"/>
      <c r="E381" s="8"/>
      <c r="F381" s="8"/>
      <c r="G381" s="8"/>
      <c r="H381" s="8"/>
      <c r="I381" s="13" t="s">
        <v>73</v>
      </c>
      <c r="J381" s="13" t="s">
        <v>75</v>
      </c>
      <c r="K381" s="5" t="s">
        <v>16</v>
      </c>
      <c r="L381" s="13"/>
      <c r="M381" s="13"/>
      <c r="N381" s="13"/>
      <c r="O381" s="13"/>
      <c r="P381" s="7" t="s">
        <v>75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8.600000000000001" thickBot="1" x14ac:dyDescent="0.5">
      <c r="A382" s="12">
        <v>381</v>
      </c>
      <c r="B382" s="7"/>
      <c r="C382" s="4"/>
      <c r="D382" s="8"/>
      <c r="E382" s="8"/>
      <c r="F382" s="8"/>
      <c r="G382" s="8"/>
      <c r="H382" s="8"/>
      <c r="I382" s="13" t="s">
        <v>73</v>
      </c>
      <c r="J382" s="13" t="s">
        <v>75</v>
      </c>
      <c r="K382" s="5" t="s">
        <v>16</v>
      </c>
      <c r="L382" s="13"/>
      <c r="M382" s="13"/>
      <c r="N382" s="13"/>
      <c r="O382" s="13"/>
      <c r="P382" s="7" t="s">
        <v>75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8.600000000000001" thickBot="1" x14ac:dyDescent="0.5">
      <c r="A383" s="12">
        <v>382</v>
      </c>
      <c r="B383" s="7"/>
      <c r="C383" s="4"/>
      <c r="D383" s="5"/>
      <c r="E383" s="5"/>
      <c r="F383" s="5"/>
      <c r="G383" s="5"/>
      <c r="H383" s="5"/>
      <c r="I383" s="13" t="s">
        <v>73</v>
      </c>
      <c r="J383" s="13" t="s">
        <v>75</v>
      </c>
      <c r="K383" s="5" t="s">
        <v>16</v>
      </c>
      <c r="L383" s="13"/>
      <c r="M383" s="13"/>
      <c r="N383" s="13"/>
      <c r="O383" s="13"/>
      <c r="P383" s="7" t="s">
        <v>75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8.600000000000001" thickBot="1" x14ac:dyDescent="0.5">
      <c r="A384" s="12">
        <v>383</v>
      </c>
      <c r="B384" s="7"/>
      <c r="C384" s="4"/>
      <c r="D384" s="5"/>
      <c r="E384" s="5"/>
      <c r="F384" s="5"/>
      <c r="G384" s="5"/>
      <c r="H384" s="5"/>
      <c r="I384" s="13" t="s">
        <v>73</v>
      </c>
      <c r="J384" s="13" t="s">
        <v>75</v>
      </c>
      <c r="K384" s="5" t="s">
        <v>16</v>
      </c>
      <c r="L384" s="13"/>
      <c r="M384" s="13"/>
      <c r="N384" s="13"/>
      <c r="O384" s="13"/>
      <c r="P384" s="7" t="s">
        <v>75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8.600000000000001" thickBot="1" x14ac:dyDescent="0.5">
      <c r="A385" s="12">
        <v>384</v>
      </c>
      <c r="B385" s="7"/>
      <c r="C385" s="4"/>
      <c r="D385" s="5"/>
      <c r="E385" s="5"/>
      <c r="F385" s="5"/>
      <c r="G385" s="5" t="s">
        <v>32</v>
      </c>
      <c r="H385" s="5"/>
      <c r="I385" s="13" t="s">
        <v>73</v>
      </c>
      <c r="J385" s="13" t="s">
        <v>75</v>
      </c>
      <c r="K385" s="5" t="s">
        <v>16</v>
      </c>
      <c r="L385" s="13"/>
      <c r="M385" s="13"/>
      <c r="N385" s="13"/>
      <c r="O385" s="13"/>
      <c r="P385" s="7" t="s">
        <v>75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8.600000000000001" thickBot="1" x14ac:dyDescent="0.5">
      <c r="A386" s="12">
        <v>385</v>
      </c>
      <c r="B386" s="7"/>
      <c r="C386" s="4"/>
      <c r="D386" s="5"/>
      <c r="E386" s="5"/>
      <c r="F386" s="5" t="s">
        <v>32</v>
      </c>
      <c r="G386" s="5"/>
      <c r="H386" s="5"/>
      <c r="I386" s="13" t="s">
        <v>73</v>
      </c>
      <c r="J386" s="13" t="s">
        <v>75</v>
      </c>
      <c r="K386" s="5" t="s">
        <v>16</v>
      </c>
      <c r="L386" s="13"/>
      <c r="M386" s="13"/>
      <c r="N386" s="13"/>
      <c r="O386" s="13"/>
      <c r="P386" s="7" t="s">
        <v>75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8.600000000000001" thickBot="1" x14ac:dyDescent="0.5">
      <c r="A387" s="12">
        <v>386</v>
      </c>
      <c r="B387" s="7"/>
      <c r="C387" s="4"/>
      <c r="D387" s="5"/>
      <c r="E387" s="5"/>
      <c r="F387" s="5"/>
      <c r="G387" s="5"/>
      <c r="H387" s="5"/>
      <c r="I387" s="13" t="s">
        <v>73</v>
      </c>
      <c r="J387" s="13" t="s">
        <v>75</v>
      </c>
      <c r="K387" s="5" t="s">
        <v>16</v>
      </c>
      <c r="L387" s="13"/>
      <c r="M387" s="13"/>
      <c r="N387" s="13"/>
      <c r="O387" s="13"/>
      <c r="P387" s="7" t="s">
        <v>75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8.600000000000001" thickBot="1" x14ac:dyDescent="0.5">
      <c r="A388" s="12">
        <v>387</v>
      </c>
      <c r="B388" s="7"/>
      <c r="C388" s="4"/>
      <c r="D388" s="5" t="s">
        <v>72</v>
      </c>
      <c r="E388" s="37"/>
      <c r="F388" s="5" t="s">
        <v>74</v>
      </c>
      <c r="G388" s="5"/>
      <c r="H388" s="5"/>
      <c r="I388" s="13" t="s">
        <v>73</v>
      </c>
      <c r="J388" s="13" t="s">
        <v>75</v>
      </c>
      <c r="K388" s="5" t="s">
        <v>16</v>
      </c>
      <c r="L388" s="13"/>
      <c r="M388" s="13"/>
      <c r="N388" s="13"/>
      <c r="O388" s="13"/>
      <c r="P388" s="7" t="s">
        <v>75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8.600000000000001" thickBot="1" x14ac:dyDescent="0.5">
      <c r="A389" s="12">
        <v>388</v>
      </c>
      <c r="B389" s="7"/>
      <c r="C389" s="4"/>
      <c r="D389" s="5"/>
      <c r="E389" s="5"/>
      <c r="F389" s="5"/>
      <c r="G389" s="5"/>
      <c r="H389" s="5"/>
      <c r="I389" s="13" t="s">
        <v>73</v>
      </c>
      <c r="J389" s="13" t="s">
        <v>75</v>
      </c>
      <c r="K389" s="5" t="s">
        <v>16</v>
      </c>
      <c r="L389" s="13"/>
      <c r="M389" s="13"/>
      <c r="N389" s="13"/>
      <c r="O389" s="13"/>
      <c r="P389" s="7" t="s">
        <v>75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8.600000000000001" thickBot="1" x14ac:dyDescent="0.5">
      <c r="A390" s="12">
        <v>389</v>
      </c>
      <c r="B390" s="7" t="s">
        <v>36</v>
      </c>
      <c r="C390" s="2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7" t="s">
        <v>37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8.600000000000001" thickBot="1" x14ac:dyDescent="0.5">
      <c r="A391" s="12">
        <v>390</v>
      </c>
      <c r="B391" s="7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8.600000000000001" thickBot="1" x14ac:dyDescent="0.5">
      <c r="A392" s="12">
        <v>391</v>
      </c>
      <c r="B392" s="7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8.600000000000001" thickBot="1" x14ac:dyDescent="0.5">
      <c r="A393" s="12">
        <v>392</v>
      </c>
      <c r="B393" s="7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8.600000000000001" thickBot="1" x14ac:dyDescent="0.5">
      <c r="A394" s="12">
        <v>393</v>
      </c>
      <c r="B394" s="7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8.600000000000001" thickBot="1" x14ac:dyDescent="0.5">
      <c r="A395" s="12">
        <v>394</v>
      </c>
      <c r="B395" s="7"/>
      <c r="C395" s="4"/>
      <c r="D395" s="5"/>
      <c r="E395" s="5" t="s">
        <v>39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8.600000000000001" thickBot="1" x14ac:dyDescent="0.5">
      <c r="A396" s="12">
        <v>395</v>
      </c>
      <c r="B396" s="7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8.600000000000001" thickBot="1" x14ac:dyDescent="0.5">
      <c r="A397" s="12">
        <v>396</v>
      </c>
      <c r="B397" s="7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8.600000000000001" thickBot="1" x14ac:dyDescent="0.5">
      <c r="A398" s="12">
        <v>397</v>
      </c>
      <c r="B398" s="7"/>
      <c r="C398" s="4"/>
      <c r="D398" s="5"/>
      <c r="E398" s="5" t="s">
        <v>38</v>
      </c>
      <c r="F398" s="5"/>
      <c r="G398" s="5"/>
      <c r="H398" s="5"/>
      <c r="I398" s="5"/>
      <c r="J398" s="5"/>
      <c r="K398" s="5" t="s">
        <v>38</v>
      </c>
      <c r="L398" s="5"/>
      <c r="M398" s="5"/>
      <c r="N398" s="5"/>
      <c r="O398" s="5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8.600000000000001" thickBot="1" x14ac:dyDescent="0.5">
      <c r="A399" s="12">
        <v>398</v>
      </c>
      <c r="B399" s="7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8.600000000000001" thickBot="1" x14ac:dyDescent="0.5">
      <c r="A400" s="12">
        <v>399</v>
      </c>
      <c r="B400" s="7" t="s">
        <v>36</v>
      </c>
      <c r="C400" s="2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7" t="s">
        <v>37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8.600000000000001" thickBot="1" x14ac:dyDescent="0.5">
      <c r="A401" s="12">
        <v>400</v>
      </c>
      <c r="B401" s="7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8.600000000000001" thickBot="1" x14ac:dyDescent="0.5">
      <c r="A402" s="12">
        <v>401</v>
      </c>
      <c r="B402" s="7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8.600000000000001" thickBot="1" x14ac:dyDescent="0.5">
      <c r="A403" s="12">
        <v>402</v>
      </c>
      <c r="B403" s="7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8.600000000000001" thickBot="1" x14ac:dyDescent="0.5">
      <c r="A404" s="12">
        <v>403</v>
      </c>
      <c r="B404" s="7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8.600000000000001" thickBot="1" x14ac:dyDescent="0.5">
      <c r="A405" s="12">
        <v>404</v>
      </c>
      <c r="B405" s="7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8.600000000000001" thickBot="1" x14ac:dyDescent="0.5">
      <c r="A406" s="12">
        <v>405</v>
      </c>
      <c r="B406" s="7"/>
      <c r="C406" s="4"/>
      <c r="D406" s="5" t="s">
        <v>72</v>
      </c>
      <c r="E406" s="37"/>
      <c r="F406" s="5" t="s">
        <v>74</v>
      </c>
      <c r="G406" s="5" t="s">
        <v>54</v>
      </c>
      <c r="H406" s="37"/>
      <c r="I406" s="37"/>
      <c r="J406" s="37"/>
      <c r="K406" s="5" t="s">
        <v>55</v>
      </c>
      <c r="L406" s="5" t="s">
        <v>72</v>
      </c>
      <c r="M406" s="37"/>
      <c r="N406" s="5" t="s">
        <v>74</v>
      </c>
      <c r="O406" s="6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8.600000000000001" thickBot="1" x14ac:dyDescent="0.5">
      <c r="A407" s="12">
        <v>406</v>
      </c>
      <c r="B407" s="7" t="s">
        <v>40</v>
      </c>
      <c r="C407" s="23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5"/>
      <c r="P407" s="29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8.600000000000001" thickBot="1" x14ac:dyDescent="0.5">
      <c r="A408" s="12">
        <v>407</v>
      </c>
      <c r="B408" s="7" t="s">
        <v>40</v>
      </c>
      <c r="C408" s="23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5"/>
      <c r="P408" s="29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8.600000000000001" thickBot="1" x14ac:dyDescent="0.5">
      <c r="A409" s="12">
        <v>408</v>
      </c>
      <c r="B409" s="7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8.600000000000001" thickBot="1" x14ac:dyDescent="0.5">
      <c r="A410" s="12">
        <v>409</v>
      </c>
      <c r="B410" s="7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8.600000000000001" thickBot="1" x14ac:dyDescent="0.5">
      <c r="A411" s="12">
        <v>410</v>
      </c>
      <c r="B411" s="7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8.600000000000001" thickBot="1" x14ac:dyDescent="0.5">
      <c r="A412" s="12">
        <v>411</v>
      </c>
      <c r="B412" s="7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8.600000000000001" thickBot="1" x14ac:dyDescent="0.5">
      <c r="A413" s="12">
        <v>412</v>
      </c>
      <c r="B413" s="7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8.600000000000001" thickBot="1" x14ac:dyDescent="0.5">
      <c r="A414" s="12">
        <v>413</v>
      </c>
      <c r="B414" s="7"/>
      <c r="C414" s="4"/>
      <c r="D414" s="5"/>
      <c r="E414" s="5"/>
      <c r="F414" s="5"/>
      <c r="G414" s="5"/>
      <c r="H414" s="5"/>
      <c r="I414" s="5"/>
      <c r="J414" s="5"/>
      <c r="K414" s="5"/>
      <c r="L414" s="5" t="s">
        <v>39</v>
      </c>
      <c r="M414" s="5"/>
      <c r="N414" s="5"/>
      <c r="O414" s="6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8.600000000000001" thickBot="1" x14ac:dyDescent="0.5">
      <c r="A415" s="12">
        <v>414</v>
      </c>
      <c r="B415" s="7"/>
      <c r="C415" s="4"/>
      <c r="D415" s="5"/>
      <c r="E415" s="5"/>
      <c r="F415" s="5"/>
      <c r="G415" s="5"/>
      <c r="H415" s="5"/>
      <c r="I415" s="5"/>
      <c r="J415" s="5"/>
      <c r="K415" s="5"/>
      <c r="L415" s="5" t="s">
        <v>41</v>
      </c>
      <c r="M415" s="5"/>
      <c r="N415" s="5"/>
      <c r="O415" s="6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8.600000000000001" thickBot="1" x14ac:dyDescent="0.5">
      <c r="A416" s="12">
        <v>415</v>
      </c>
      <c r="B416" s="7"/>
      <c r="C416" s="4"/>
      <c r="D416" s="8"/>
      <c r="E416" s="8"/>
      <c r="F416" s="8"/>
      <c r="G416" s="8"/>
      <c r="H416" s="8"/>
      <c r="I416" s="8"/>
      <c r="J416" s="8"/>
      <c r="K416" s="5"/>
      <c r="L416" s="5"/>
      <c r="M416" s="5"/>
      <c r="N416" s="5"/>
      <c r="O416" s="6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8.600000000000001" thickBot="1" x14ac:dyDescent="0.5">
      <c r="A417" s="12">
        <v>416</v>
      </c>
      <c r="B417" s="7"/>
      <c r="C417" s="4"/>
      <c r="D417" s="8"/>
      <c r="E417" s="8"/>
      <c r="F417" s="8"/>
      <c r="G417" s="8"/>
      <c r="H417" s="8"/>
      <c r="I417" s="8"/>
      <c r="J417" s="8" t="s">
        <v>36</v>
      </c>
      <c r="K417" s="13"/>
      <c r="L417" s="13"/>
      <c r="M417" s="13"/>
      <c r="N417" s="5" t="s">
        <v>37</v>
      </c>
      <c r="O417" s="6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8.600000000000001" thickBot="1" x14ac:dyDescent="0.5">
      <c r="A418" s="12">
        <v>417</v>
      </c>
      <c r="B418" s="7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8.600000000000001" thickBot="1" x14ac:dyDescent="0.5">
      <c r="A419" s="12">
        <v>418</v>
      </c>
      <c r="B419" s="7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8.600000000000001" thickBot="1" x14ac:dyDescent="0.5">
      <c r="A420" s="12">
        <v>419</v>
      </c>
      <c r="B420" s="7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8.600000000000001" thickBot="1" x14ac:dyDescent="0.5">
      <c r="A421" s="17">
        <v>420</v>
      </c>
      <c r="B421" s="14"/>
      <c r="C421" s="4"/>
      <c r="I421" s="5"/>
      <c r="J421" s="5"/>
      <c r="K421" s="5"/>
      <c r="L421" s="5"/>
      <c r="M421" s="5"/>
      <c r="N421" s="5"/>
      <c r="O421" s="15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8.600000000000001" thickBot="1" x14ac:dyDescent="0.5">
      <c r="A422" s="17">
        <v>421</v>
      </c>
      <c r="B422" s="14"/>
      <c r="C422" s="4"/>
      <c r="I422" s="5"/>
      <c r="J422" s="5"/>
      <c r="K422" s="5"/>
      <c r="L422" s="5"/>
      <c r="M422" s="5"/>
      <c r="N422" s="5"/>
      <c r="O422" s="15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8.600000000000001" thickBot="1" x14ac:dyDescent="0.5">
      <c r="A423" s="17">
        <v>422</v>
      </c>
      <c r="B423" s="14"/>
      <c r="C423" s="4"/>
      <c r="I423" s="5"/>
      <c r="J423" s="5"/>
      <c r="K423" s="5"/>
      <c r="L423" s="5"/>
      <c r="M423" s="5"/>
      <c r="N423" s="5"/>
      <c r="O423" s="15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8.600000000000001" thickBot="1" x14ac:dyDescent="0.5">
      <c r="A424" s="17">
        <v>423</v>
      </c>
      <c r="B424" s="14"/>
      <c r="C424" s="4"/>
      <c r="I424" s="5"/>
      <c r="J424" s="5"/>
      <c r="K424" s="5"/>
      <c r="L424" s="5"/>
      <c r="M424" s="5"/>
      <c r="N424" s="5"/>
      <c r="O424" s="15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8.600000000000001" thickBot="1" x14ac:dyDescent="0.5">
      <c r="A425" s="17">
        <v>424</v>
      </c>
      <c r="B425" s="14"/>
      <c r="C425" s="4"/>
      <c r="I425" s="5"/>
      <c r="J425" s="5"/>
      <c r="K425" s="5"/>
      <c r="L425" s="5"/>
      <c r="M425" s="5"/>
      <c r="N425" s="5"/>
      <c r="O425" s="15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8.600000000000001" thickBot="1" x14ac:dyDescent="0.5">
      <c r="A426" s="17">
        <v>425</v>
      </c>
      <c r="B426" s="1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15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8.600000000000001" thickBot="1" x14ac:dyDescent="0.5">
      <c r="A427" s="17">
        <v>426</v>
      </c>
      <c r="B427" s="14"/>
      <c r="C427" s="4"/>
      <c r="D427" s="5"/>
      <c r="E427" s="5"/>
      <c r="F427" s="5"/>
      <c r="G427" s="5"/>
      <c r="H427" s="5"/>
      <c r="I427" s="5"/>
      <c r="J427" s="5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8.600000000000001" thickBot="1" x14ac:dyDescent="0.5">
      <c r="A428" s="17">
        <v>427</v>
      </c>
      <c r="B428" s="14"/>
      <c r="C428" s="4"/>
      <c r="D428" s="5"/>
      <c r="E428" s="5"/>
      <c r="F428" s="5" t="s">
        <v>39</v>
      </c>
      <c r="G428" s="5"/>
      <c r="H428" s="5"/>
      <c r="I428" s="5"/>
      <c r="J428" s="5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8.600000000000001" thickBot="1" x14ac:dyDescent="0.5">
      <c r="A429" s="17">
        <v>428</v>
      </c>
      <c r="B429" s="14"/>
      <c r="C429" s="4"/>
      <c r="D429" s="5"/>
      <c r="E429" s="5"/>
      <c r="F429" s="5" t="s">
        <v>41</v>
      </c>
      <c r="G429" s="5"/>
      <c r="H429" s="5"/>
      <c r="I429" s="5"/>
      <c r="J429" s="5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8.600000000000001" thickBot="1" x14ac:dyDescent="0.5">
      <c r="A430" s="17">
        <v>429</v>
      </c>
      <c r="B430" s="14"/>
      <c r="C430" s="4"/>
      <c r="D430" s="5"/>
      <c r="E430" s="5"/>
      <c r="F430" s="5"/>
      <c r="G430" s="5"/>
      <c r="H430" s="5"/>
      <c r="I430" s="5"/>
      <c r="J430" s="5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8.600000000000001" thickBot="1" x14ac:dyDescent="0.5">
      <c r="A431" s="17">
        <v>430</v>
      </c>
      <c r="B431" s="14"/>
      <c r="C431" s="4"/>
      <c r="D431" s="5" t="s">
        <v>36</v>
      </c>
      <c r="E431" s="13"/>
      <c r="F431" s="13"/>
      <c r="G431" s="13"/>
      <c r="H431" s="5" t="s">
        <v>37</v>
      </c>
      <c r="I431" s="5"/>
      <c r="J431" s="5"/>
      <c r="K431" s="5"/>
      <c r="L431" s="5"/>
      <c r="M431" s="5"/>
      <c r="N431" s="5"/>
      <c r="O431" s="15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8.600000000000001" thickBot="1" x14ac:dyDescent="0.5">
      <c r="A432" s="17">
        <v>431</v>
      </c>
      <c r="B432" s="1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15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8.600000000000001" thickBot="1" x14ac:dyDescent="0.5">
      <c r="A433" s="17">
        <v>432</v>
      </c>
      <c r="B433" s="1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15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8.600000000000001" thickBot="1" x14ac:dyDescent="0.5">
      <c r="A434" s="17">
        <v>433</v>
      </c>
      <c r="B434" s="1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15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8.600000000000001" thickBot="1" x14ac:dyDescent="0.5">
      <c r="A435" s="17">
        <v>434</v>
      </c>
      <c r="B435" s="1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15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8.600000000000001" thickBot="1" x14ac:dyDescent="0.5">
      <c r="A436" s="17">
        <v>435</v>
      </c>
      <c r="B436" s="1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15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8.600000000000001" thickBot="1" x14ac:dyDescent="0.5">
      <c r="A437" s="17">
        <v>436</v>
      </c>
      <c r="B437" s="1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15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8.600000000000001" thickBot="1" x14ac:dyDescent="0.5">
      <c r="A438" s="17">
        <v>437</v>
      </c>
      <c r="B438" s="14"/>
      <c r="C438" s="4"/>
      <c r="D438" s="5"/>
      <c r="E438" s="5"/>
      <c r="F438" s="5"/>
      <c r="G438" s="5"/>
      <c r="H438" s="5"/>
      <c r="I438" s="5"/>
      <c r="J438" s="5"/>
      <c r="K438" s="5"/>
      <c r="L438" s="5" t="s">
        <v>39</v>
      </c>
      <c r="M438" s="5"/>
      <c r="N438" s="41"/>
      <c r="O438" s="15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8.600000000000001" thickBot="1" x14ac:dyDescent="0.5">
      <c r="A439" s="17">
        <v>438</v>
      </c>
      <c r="B439" s="14"/>
      <c r="C439" s="4"/>
      <c r="D439" s="5"/>
      <c r="E439" s="5"/>
      <c r="F439" s="5"/>
      <c r="G439" s="5"/>
      <c r="H439" s="5"/>
      <c r="I439" s="5"/>
      <c r="J439" s="5"/>
      <c r="K439" s="5"/>
      <c r="L439" s="5" t="s">
        <v>42</v>
      </c>
      <c r="M439" s="5"/>
      <c r="N439" s="41"/>
      <c r="O439" s="15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8.600000000000001" thickBot="1" x14ac:dyDescent="0.5">
      <c r="A440" s="17">
        <v>439</v>
      </c>
      <c r="B440" s="1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41"/>
      <c r="O440" s="15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8.600000000000001" thickBot="1" x14ac:dyDescent="0.5">
      <c r="A441" s="17">
        <v>440</v>
      </c>
      <c r="B441" s="14"/>
      <c r="C441" s="4"/>
      <c r="D441" s="5"/>
      <c r="E441" s="5"/>
      <c r="F441" s="5"/>
      <c r="G441" s="5"/>
      <c r="H441" s="5"/>
      <c r="I441" s="5"/>
      <c r="J441" s="5" t="s">
        <v>36</v>
      </c>
      <c r="K441" s="13"/>
      <c r="L441" s="13"/>
      <c r="M441" s="41" t="s">
        <v>37</v>
      </c>
      <c r="O441" s="15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8.600000000000001" thickBot="1" x14ac:dyDescent="0.5">
      <c r="A442" s="17">
        <v>441</v>
      </c>
      <c r="B442" s="1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15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8.600000000000001" thickBot="1" x14ac:dyDescent="0.5">
      <c r="A443" s="17">
        <v>442</v>
      </c>
      <c r="B443" s="1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15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8.600000000000001" thickBot="1" x14ac:dyDescent="0.5">
      <c r="A444" s="17">
        <v>443</v>
      </c>
      <c r="B444" s="1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15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8.600000000000001" thickBot="1" x14ac:dyDescent="0.5">
      <c r="A445" s="17">
        <v>444</v>
      </c>
      <c r="B445" s="1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5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8.600000000000001" thickBot="1" x14ac:dyDescent="0.5">
      <c r="A446" s="17">
        <v>445</v>
      </c>
      <c r="B446" s="14"/>
      <c r="C446" s="4"/>
      <c r="D446" s="5"/>
      <c r="E446" s="5"/>
      <c r="F446" s="5"/>
      <c r="G446" s="5"/>
      <c r="H446" s="5"/>
      <c r="I446" s="5"/>
      <c r="K446" s="5"/>
      <c r="L446" s="5"/>
      <c r="M446" s="5"/>
      <c r="N446" s="5"/>
      <c r="O446" s="15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8.600000000000001" thickBot="1" x14ac:dyDescent="0.5">
      <c r="A447" s="17">
        <v>446</v>
      </c>
      <c r="B447" s="14"/>
      <c r="C447" s="4"/>
      <c r="D447" s="5"/>
      <c r="E447" s="5"/>
      <c r="F447" s="5"/>
      <c r="G447" s="5"/>
      <c r="H447" s="5"/>
      <c r="I447" s="5"/>
      <c r="J447" s="5"/>
      <c r="L447" s="5" t="s">
        <v>36</v>
      </c>
      <c r="M447" s="13"/>
      <c r="N447" s="13"/>
      <c r="O447" s="22"/>
      <c r="P447" s="7" t="s">
        <v>37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8.600000000000001" thickBot="1" x14ac:dyDescent="0.5">
      <c r="A448" s="17">
        <v>447</v>
      </c>
      <c r="B448" s="1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5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8.600000000000001" thickBot="1" x14ac:dyDescent="0.5">
      <c r="A449" s="17">
        <v>448</v>
      </c>
      <c r="B449" s="1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5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8.600000000000001" thickBot="1" x14ac:dyDescent="0.5">
      <c r="A450" s="17">
        <v>449</v>
      </c>
      <c r="B450" s="1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5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8.600000000000001" thickBot="1" x14ac:dyDescent="0.5">
      <c r="A451" s="17">
        <v>450</v>
      </c>
      <c r="B451" s="1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5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8.600000000000001" thickBot="1" x14ac:dyDescent="0.5">
      <c r="A452" s="17">
        <v>451</v>
      </c>
      <c r="B452" s="14"/>
      <c r="C452" s="4"/>
      <c r="D452" s="5"/>
      <c r="E452" s="5"/>
      <c r="F452" s="5"/>
      <c r="G452" s="37" t="s">
        <v>54</v>
      </c>
      <c r="H452" s="37" t="s">
        <v>55</v>
      </c>
      <c r="I452" s="5"/>
      <c r="J452" s="5"/>
      <c r="K452" s="5"/>
      <c r="L452" s="5"/>
      <c r="M452" s="5"/>
      <c r="N452" s="5"/>
      <c r="O452" s="15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8.600000000000001" thickBot="1" x14ac:dyDescent="0.5">
      <c r="A453" s="17">
        <v>452</v>
      </c>
      <c r="B453" s="1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5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8.600000000000001" thickBot="1" x14ac:dyDescent="0.5">
      <c r="A454" s="17">
        <v>453</v>
      </c>
      <c r="B454" s="14"/>
      <c r="C454" s="4" t="s">
        <v>36</v>
      </c>
      <c r="D454" s="13"/>
      <c r="E454" s="13"/>
      <c r="F454" s="13"/>
      <c r="G454" s="13"/>
      <c r="H454" s="13"/>
      <c r="I454" s="13"/>
      <c r="J454" s="13"/>
      <c r="K454" s="5" t="s">
        <v>37</v>
      </c>
      <c r="L454" s="5"/>
      <c r="M454" s="5"/>
      <c r="N454" s="5"/>
      <c r="O454" s="15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8.600000000000001" thickBot="1" x14ac:dyDescent="0.5">
      <c r="A455" s="17">
        <v>454</v>
      </c>
      <c r="B455" s="1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 t="s">
        <v>32</v>
      </c>
      <c r="N455" s="5"/>
      <c r="O455" s="15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8.600000000000001" thickBot="1" x14ac:dyDescent="0.5">
      <c r="A456" s="17">
        <v>455</v>
      </c>
      <c r="B456" s="1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5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8.600000000000001" thickBot="1" x14ac:dyDescent="0.5">
      <c r="A457" s="17">
        <v>456</v>
      </c>
      <c r="B457" s="1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5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8.600000000000001" thickBot="1" x14ac:dyDescent="0.5">
      <c r="A458" s="17">
        <v>457</v>
      </c>
      <c r="B458" s="1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5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8.600000000000001" thickBot="1" x14ac:dyDescent="0.5">
      <c r="A459" s="17">
        <v>458</v>
      </c>
      <c r="B459" s="1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5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8.600000000000001" thickBot="1" x14ac:dyDescent="0.5">
      <c r="A460" s="17">
        <v>459</v>
      </c>
      <c r="B460" s="1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5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8.600000000000001" thickBot="1" x14ac:dyDescent="0.5">
      <c r="A461" s="17">
        <v>460</v>
      </c>
      <c r="B461" s="1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5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8.600000000000001" thickBot="1" x14ac:dyDescent="0.5">
      <c r="A462" s="17">
        <v>461</v>
      </c>
      <c r="B462" s="14"/>
      <c r="C462" s="4"/>
      <c r="D462" s="5"/>
      <c r="E462" s="5"/>
      <c r="F462" s="5"/>
      <c r="G462" s="5"/>
      <c r="H462" s="5"/>
      <c r="I462" s="5"/>
      <c r="J462" s="5"/>
      <c r="K462" s="5" t="s">
        <v>45</v>
      </c>
      <c r="L462" s="5"/>
      <c r="M462" s="5"/>
      <c r="N462" s="5"/>
      <c r="O462" s="15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8.600000000000001" thickBot="1" x14ac:dyDescent="0.5">
      <c r="A463" s="17">
        <v>462</v>
      </c>
      <c r="B463" s="1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15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8.600000000000001" thickBot="1" x14ac:dyDescent="0.5">
      <c r="A464" s="17">
        <v>463</v>
      </c>
      <c r="B464" s="1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15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8.600000000000001" thickBot="1" x14ac:dyDescent="0.5">
      <c r="A465" s="17">
        <v>464</v>
      </c>
      <c r="B465" s="1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15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8.600000000000001" thickBot="1" x14ac:dyDescent="0.5">
      <c r="A466" s="17">
        <v>465</v>
      </c>
      <c r="B466" s="14" t="s">
        <v>43</v>
      </c>
      <c r="C466" s="21"/>
      <c r="D466" s="13"/>
      <c r="E466" s="13"/>
      <c r="F466" s="13"/>
      <c r="G466" s="5" t="s">
        <v>44</v>
      </c>
      <c r="K466" s="5" t="s">
        <v>43</v>
      </c>
      <c r="L466" s="13"/>
      <c r="M466" s="13"/>
      <c r="N466" s="13"/>
      <c r="O466" s="22"/>
      <c r="P466" s="7" t="s">
        <v>44</v>
      </c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8.600000000000001" thickBot="1" x14ac:dyDescent="0.5">
      <c r="A467" s="17">
        <v>466</v>
      </c>
      <c r="B467" s="1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15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8.600000000000001" thickBot="1" x14ac:dyDescent="0.5">
      <c r="A468" s="17">
        <v>467</v>
      </c>
      <c r="B468" s="14"/>
      <c r="C468" s="4"/>
      <c r="D468" s="5"/>
      <c r="E468" s="5"/>
      <c r="F468" s="5"/>
      <c r="G468" s="5"/>
      <c r="H468" s="5" t="s">
        <v>72</v>
      </c>
      <c r="I468" s="37"/>
      <c r="J468" s="5" t="s">
        <v>55</v>
      </c>
      <c r="K468" s="5"/>
      <c r="L468" s="5"/>
      <c r="M468" s="5"/>
      <c r="N468" s="5"/>
      <c r="O468" s="15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8.600000000000001" thickBot="1" x14ac:dyDescent="0.5">
      <c r="A469" s="17">
        <v>468</v>
      </c>
      <c r="B469" s="1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15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8.600000000000001" thickBot="1" x14ac:dyDescent="0.5">
      <c r="A470" s="17">
        <v>469</v>
      </c>
      <c r="B470" s="14"/>
      <c r="C470" s="4"/>
      <c r="D470" s="5"/>
      <c r="E470" s="5"/>
      <c r="F470" s="5"/>
      <c r="H470" s="5" t="s">
        <v>73</v>
      </c>
      <c r="I470" s="13"/>
      <c r="J470" s="5" t="s">
        <v>44</v>
      </c>
      <c r="L470" s="5"/>
      <c r="M470" s="5"/>
      <c r="N470" s="5"/>
      <c r="O470" s="15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8.600000000000001" thickBot="1" x14ac:dyDescent="0.5">
      <c r="A471" s="17">
        <v>470</v>
      </c>
      <c r="B471" s="1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15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8.600000000000001" thickBot="1" x14ac:dyDescent="0.5">
      <c r="A472" s="17">
        <v>471</v>
      </c>
      <c r="B472" s="1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15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8.600000000000001" thickBot="1" x14ac:dyDescent="0.5">
      <c r="A473" s="17">
        <v>472</v>
      </c>
      <c r="B473" s="1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15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8.600000000000001" thickBot="1" x14ac:dyDescent="0.5">
      <c r="A474" s="17">
        <v>473</v>
      </c>
      <c r="B474" s="1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15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8.600000000000001" thickBot="1" x14ac:dyDescent="0.5">
      <c r="A475" s="17">
        <v>474</v>
      </c>
      <c r="B475" s="1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15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8.600000000000001" thickBot="1" x14ac:dyDescent="0.5">
      <c r="A476" s="17">
        <v>475</v>
      </c>
      <c r="B476" s="1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15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8.600000000000001" thickBot="1" x14ac:dyDescent="0.5">
      <c r="A477" s="17">
        <v>476</v>
      </c>
      <c r="B477" s="1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15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8.600000000000001" thickBot="1" x14ac:dyDescent="0.5">
      <c r="A478" s="17">
        <v>477</v>
      </c>
      <c r="B478" s="1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15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8.600000000000001" thickBot="1" x14ac:dyDescent="0.5">
      <c r="A479" s="17">
        <v>478</v>
      </c>
      <c r="B479" s="1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15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8.600000000000001" thickBot="1" x14ac:dyDescent="0.5">
      <c r="A480" s="17">
        <v>479</v>
      </c>
      <c r="B480" s="1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15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8.600000000000001" thickBot="1" x14ac:dyDescent="0.5">
      <c r="A481" s="17">
        <v>480</v>
      </c>
      <c r="B481" s="1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15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8.600000000000001" thickBot="1" x14ac:dyDescent="0.5">
      <c r="A482" s="17">
        <v>481</v>
      </c>
      <c r="B482" s="14" t="s">
        <v>48</v>
      </c>
      <c r="C482" s="4"/>
      <c r="D482" s="5" t="s">
        <v>46</v>
      </c>
      <c r="E482" s="5"/>
      <c r="F482" s="5"/>
      <c r="G482" s="5"/>
      <c r="H482" s="5"/>
      <c r="I482" s="5"/>
      <c r="J482" s="5"/>
      <c r="K482" s="5"/>
      <c r="L482" s="5"/>
      <c r="M482" s="5"/>
      <c r="N482" s="5" t="s">
        <v>46</v>
      </c>
      <c r="O482" s="15"/>
      <c r="P482" s="7" t="s">
        <v>48</v>
      </c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8.600000000000001" thickBot="1" x14ac:dyDescent="0.5">
      <c r="A483" s="17">
        <v>482</v>
      </c>
      <c r="B483" s="30"/>
      <c r="C483" s="4" t="s">
        <v>48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15" t="s">
        <v>48</v>
      </c>
      <c r="P483" s="30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8.600000000000001" thickBot="1" x14ac:dyDescent="0.5">
      <c r="A484" s="17">
        <v>483</v>
      </c>
      <c r="B484" s="5" t="s">
        <v>47</v>
      </c>
      <c r="C484" s="32"/>
      <c r="D484" s="5" t="s">
        <v>48</v>
      </c>
      <c r="E484" s="5"/>
      <c r="F484" s="5" t="s">
        <v>46</v>
      </c>
      <c r="G484" s="5"/>
      <c r="H484" s="5"/>
      <c r="I484" s="5"/>
      <c r="J484" s="5"/>
      <c r="K484" s="5"/>
      <c r="L484" s="5" t="s">
        <v>46</v>
      </c>
      <c r="M484" s="5"/>
      <c r="N484" s="5" t="s">
        <v>48</v>
      </c>
      <c r="O484" s="31"/>
      <c r="P484" s="7" t="s">
        <v>63</v>
      </c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8.600000000000001" thickBot="1" x14ac:dyDescent="0.5">
      <c r="A485" s="17">
        <v>484</v>
      </c>
      <c r="C485" s="5" t="s">
        <v>47</v>
      </c>
      <c r="D485" s="27"/>
      <c r="E485" s="5" t="s">
        <v>48</v>
      </c>
      <c r="F485" s="5"/>
      <c r="G485" s="5"/>
      <c r="H485" s="5"/>
      <c r="I485" s="5"/>
      <c r="J485" s="5"/>
      <c r="K485" s="5"/>
      <c r="L485" s="5"/>
      <c r="M485" s="5" t="s">
        <v>48</v>
      </c>
      <c r="N485" s="27"/>
      <c r="O485" s="5" t="s">
        <v>47</v>
      </c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8.600000000000001" thickBot="1" x14ac:dyDescent="0.5">
      <c r="A486" s="17">
        <v>485</v>
      </c>
      <c r="B486" s="14"/>
      <c r="D486" s="5" t="s">
        <v>47</v>
      </c>
      <c r="E486" s="27"/>
      <c r="F486" s="5" t="s">
        <v>48</v>
      </c>
      <c r="G486" s="5"/>
      <c r="H486" s="5" t="s">
        <v>46</v>
      </c>
      <c r="I486" s="5"/>
      <c r="J486" s="5" t="s">
        <v>46</v>
      </c>
      <c r="K486" s="5"/>
      <c r="L486" s="5" t="s">
        <v>48</v>
      </c>
      <c r="M486" s="27"/>
      <c r="N486" s="5" t="s">
        <v>47</v>
      </c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8.600000000000001" thickBot="1" x14ac:dyDescent="0.5">
      <c r="A487" s="17">
        <v>486</v>
      </c>
      <c r="B487" s="14"/>
      <c r="C487" s="4"/>
      <c r="E487" s="5" t="s">
        <v>47</v>
      </c>
      <c r="F487" s="27"/>
      <c r="G487" s="5" t="s">
        <v>48</v>
      </c>
      <c r="H487" s="5"/>
      <c r="I487" s="5"/>
      <c r="J487" s="5"/>
      <c r="K487" s="5" t="s">
        <v>48</v>
      </c>
      <c r="L487" s="27"/>
      <c r="M487" s="5" t="s">
        <v>47</v>
      </c>
      <c r="O487" s="15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8.600000000000001" thickBot="1" x14ac:dyDescent="0.5">
      <c r="A488" s="17">
        <v>487</v>
      </c>
      <c r="B488" s="14"/>
      <c r="C488" s="4"/>
      <c r="D488" s="5"/>
      <c r="F488" s="5" t="s">
        <v>47</v>
      </c>
      <c r="G488" s="27"/>
      <c r="H488" s="5" t="s">
        <v>48</v>
      </c>
      <c r="I488" s="5"/>
      <c r="J488" s="5" t="s">
        <v>48</v>
      </c>
      <c r="K488" s="27"/>
      <c r="L488" s="5" t="s">
        <v>47</v>
      </c>
      <c r="N488" s="5"/>
      <c r="O488" s="15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8.600000000000001" thickBot="1" x14ac:dyDescent="0.5">
      <c r="A489" s="17">
        <v>488</v>
      </c>
      <c r="B489" s="14"/>
      <c r="C489" s="4"/>
      <c r="D489" s="5"/>
      <c r="E489" s="5"/>
      <c r="G489" s="5" t="s">
        <v>47</v>
      </c>
      <c r="H489" s="27"/>
      <c r="I489" s="5" t="s">
        <v>48</v>
      </c>
      <c r="J489" s="27"/>
      <c r="K489" s="5" t="s">
        <v>47</v>
      </c>
      <c r="M489" s="5"/>
      <c r="N489" s="5"/>
      <c r="O489" s="15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8.600000000000001" thickBot="1" x14ac:dyDescent="0.5">
      <c r="A490" s="17">
        <v>489</v>
      </c>
      <c r="B490" s="14"/>
      <c r="C490" s="4"/>
      <c r="D490" s="5"/>
      <c r="E490" s="5"/>
      <c r="F490" s="5"/>
      <c r="H490" s="5" t="s">
        <v>47</v>
      </c>
      <c r="I490" s="27"/>
      <c r="J490" s="5" t="s">
        <v>47</v>
      </c>
      <c r="L490" s="5"/>
      <c r="M490" s="5"/>
      <c r="N490" s="5"/>
      <c r="O490" s="15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8.600000000000001" thickBot="1" x14ac:dyDescent="0.5">
      <c r="A491" s="17">
        <v>490</v>
      </c>
      <c r="B491" s="14"/>
      <c r="C491" s="4"/>
      <c r="D491" s="5"/>
      <c r="E491" s="5"/>
      <c r="F491" s="5"/>
      <c r="G491" s="5"/>
      <c r="I491" s="27"/>
      <c r="K491" s="5"/>
      <c r="L491" s="5"/>
      <c r="M491" s="5"/>
      <c r="N491" s="5"/>
      <c r="O491" s="15"/>
      <c r="P491" s="7" t="s">
        <v>62</v>
      </c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8.600000000000001" thickBot="1" x14ac:dyDescent="0.5">
      <c r="A492" s="17">
        <v>491</v>
      </c>
      <c r="B492" s="14"/>
      <c r="C492" s="4"/>
      <c r="D492" s="5"/>
      <c r="E492" s="5"/>
      <c r="F492" s="5" t="s">
        <v>46</v>
      </c>
      <c r="G492" s="5"/>
      <c r="H492" s="5" t="s">
        <v>48</v>
      </c>
      <c r="I492" s="27"/>
      <c r="J492" s="5" t="s">
        <v>48</v>
      </c>
      <c r="K492" s="5"/>
      <c r="L492" s="5" t="s">
        <v>46</v>
      </c>
      <c r="M492" s="5"/>
      <c r="N492" s="5"/>
      <c r="O492" s="15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8.600000000000001" thickBot="1" x14ac:dyDescent="0.5">
      <c r="A493" s="17">
        <v>492</v>
      </c>
      <c r="B493" s="14"/>
      <c r="C493" s="4"/>
      <c r="D493" s="5"/>
      <c r="E493" s="5" t="s">
        <v>46</v>
      </c>
      <c r="G493" s="5" t="s">
        <v>48</v>
      </c>
      <c r="H493" s="27"/>
      <c r="I493" s="5" t="s">
        <v>47</v>
      </c>
      <c r="J493" s="27"/>
      <c r="K493" s="5" t="s">
        <v>48</v>
      </c>
      <c r="M493" s="5" t="s">
        <v>46</v>
      </c>
      <c r="N493" s="5"/>
      <c r="O493" s="15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8.600000000000001" thickBot="1" x14ac:dyDescent="0.5">
      <c r="A494" s="17">
        <v>493</v>
      </c>
      <c r="B494" s="14"/>
      <c r="C494" s="4"/>
      <c r="D494" s="5" t="s">
        <v>46</v>
      </c>
      <c r="F494" s="5" t="s">
        <v>48</v>
      </c>
      <c r="G494" s="27"/>
      <c r="H494" s="5" t="s">
        <v>47</v>
      </c>
      <c r="J494" s="5" t="s">
        <v>47</v>
      </c>
      <c r="K494" s="27"/>
      <c r="L494" s="5" t="s">
        <v>48</v>
      </c>
      <c r="N494" s="5" t="s">
        <v>46</v>
      </c>
      <c r="O494" s="15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8.600000000000001" thickBot="1" x14ac:dyDescent="0.5">
      <c r="A495" s="17">
        <v>494</v>
      </c>
      <c r="B495" s="14"/>
      <c r="C495" s="4" t="s">
        <v>46</v>
      </c>
      <c r="E495" s="5" t="s">
        <v>48</v>
      </c>
      <c r="F495" s="27"/>
      <c r="G495" s="5" t="s">
        <v>47</v>
      </c>
      <c r="I495" s="5"/>
      <c r="K495" s="5" t="s">
        <v>47</v>
      </c>
      <c r="L495" s="27"/>
      <c r="M495" s="5" t="s">
        <v>48</v>
      </c>
      <c r="O495" s="15" t="s">
        <v>46</v>
      </c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8.600000000000001" thickBot="1" x14ac:dyDescent="0.5">
      <c r="A496" s="17">
        <v>495</v>
      </c>
      <c r="B496" s="14"/>
      <c r="D496" s="5" t="s">
        <v>48</v>
      </c>
      <c r="E496" s="27"/>
      <c r="F496" s="5" t="s">
        <v>47</v>
      </c>
      <c r="H496" s="5"/>
      <c r="I496" s="5"/>
      <c r="J496" s="5"/>
      <c r="L496" s="5" t="s">
        <v>47</v>
      </c>
      <c r="M496" s="27"/>
      <c r="N496" s="5" t="s">
        <v>48</v>
      </c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8.600000000000001" thickBot="1" x14ac:dyDescent="0.5">
      <c r="A497" s="17">
        <v>496</v>
      </c>
      <c r="B497" s="14"/>
      <c r="C497" s="5" t="s">
        <v>48</v>
      </c>
      <c r="D497" s="27"/>
      <c r="E497" s="5" t="s">
        <v>47</v>
      </c>
      <c r="G497" s="5"/>
      <c r="H497" s="5"/>
      <c r="I497" s="5"/>
      <c r="J497" s="5"/>
      <c r="K497" s="5"/>
      <c r="M497" s="5" t="s">
        <v>47</v>
      </c>
      <c r="N497" s="27"/>
      <c r="O497" s="5" t="s">
        <v>48</v>
      </c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8.600000000000001" thickBot="1" x14ac:dyDescent="0.5">
      <c r="A498" s="17">
        <v>497</v>
      </c>
      <c r="B498" s="5" t="s">
        <v>48</v>
      </c>
      <c r="C498" s="32"/>
      <c r="D498" s="5" t="s">
        <v>47</v>
      </c>
      <c r="F498" s="5"/>
      <c r="G498" s="5"/>
      <c r="H498" s="5"/>
      <c r="I498" s="5"/>
      <c r="J498" s="5"/>
      <c r="K498" s="5"/>
      <c r="L498" s="5"/>
      <c r="N498" s="5" t="s">
        <v>47</v>
      </c>
      <c r="O498" s="31"/>
      <c r="P498" s="7" t="s">
        <v>48</v>
      </c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8.600000000000001" thickBot="1" x14ac:dyDescent="0.5">
      <c r="A499" s="17">
        <v>498</v>
      </c>
      <c r="B499" s="30"/>
      <c r="C499" s="5" t="s">
        <v>47</v>
      </c>
      <c r="E499" s="5"/>
      <c r="F499" s="5"/>
      <c r="G499" s="5"/>
      <c r="H499" s="5"/>
      <c r="I499" s="5"/>
      <c r="J499" s="5"/>
      <c r="K499" s="5"/>
      <c r="L499" s="5"/>
      <c r="M499" s="5"/>
      <c r="O499" s="5" t="s">
        <v>47</v>
      </c>
      <c r="P499" s="30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8.600000000000001" thickBot="1" x14ac:dyDescent="0.5">
      <c r="A500" s="17">
        <v>499</v>
      </c>
      <c r="B500" s="7" t="s">
        <v>63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P500" s="7" t="s">
        <v>63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8.600000000000001" thickBot="1" x14ac:dyDescent="0.5">
      <c r="A501" s="17">
        <v>500</v>
      </c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15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8.600000000000001" thickBot="1" x14ac:dyDescent="0.5">
      <c r="A502" s="17">
        <v>501</v>
      </c>
      <c r="B502" s="14"/>
      <c r="C502" s="4"/>
      <c r="D502" s="5"/>
      <c r="E502" s="5"/>
      <c r="F502" s="5"/>
      <c r="G502" s="5"/>
      <c r="H502" s="5"/>
      <c r="I502" s="5" t="s">
        <v>45</v>
      </c>
      <c r="J502" s="5"/>
      <c r="K502" s="5"/>
      <c r="L502" s="5"/>
      <c r="M502" s="5"/>
      <c r="N502" s="5"/>
      <c r="O502" s="15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8.600000000000001" thickBot="1" x14ac:dyDescent="0.5">
      <c r="A503" s="17">
        <v>502</v>
      </c>
      <c r="B503" s="1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15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8.600000000000001" thickBot="1" x14ac:dyDescent="0.5">
      <c r="A504" s="17">
        <v>503</v>
      </c>
      <c r="B504" s="1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15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8.600000000000001" thickBot="1" x14ac:dyDescent="0.5">
      <c r="A505" s="17">
        <v>504</v>
      </c>
      <c r="B505" s="1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15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8.600000000000001" thickBot="1" x14ac:dyDescent="0.5">
      <c r="A506" s="17">
        <v>505</v>
      </c>
      <c r="B506" s="1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15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8.600000000000001" thickBot="1" x14ac:dyDescent="0.5">
      <c r="A507" s="17">
        <v>506</v>
      </c>
      <c r="B507" s="1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15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8.600000000000001" thickBot="1" x14ac:dyDescent="0.5">
      <c r="A508" s="17">
        <v>507</v>
      </c>
      <c r="B508" s="1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15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8.600000000000001" thickBot="1" x14ac:dyDescent="0.5">
      <c r="A509" s="17">
        <v>508</v>
      </c>
      <c r="B509" s="1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15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8.600000000000001" thickBot="1" x14ac:dyDescent="0.5">
      <c r="A510" s="17">
        <v>509</v>
      </c>
      <c r="B510" s="14"/>
      <c r="C510" s="4"/>
      <c r="D510" s="5"/>
      <c r="E510" s="5"/>
      <c r="F510" s="5"/>
      <c r="G510" s="5"/>
      <c r="H510" s="5"/>
      <c r="I510" s="5" t="s">
        <v>45</v>
      </c>
      <c r="J510" s="5"/>
      <c r="K510" s="5"/>
      <c r="L510" s="5"/>
      <c r="M510" s="5"/>
      <c r="N510" s="5"/>
      <c r="O510" s="15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8.600000000000001" thickBot="1" x14ac:dyDescent="0.5">
      <c r="A511" s="17">
        <v>510</v>
      </c>
      <c r="B511" s="1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15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8.600000000000001" thickBot="1" x14ac:dyDescent="0.5">
      <c r="A512" s="17">
        <v>511</v>
      </c>
      <c r="B512" s="1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15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8.600000000000001" thickBot="1" x14ac:dyDescent="0.5">
      <c r="A513" s="17">
        <v>512</v>
      </c>
      <c r="B513" s="1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15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8.600000000000001" thickBot="1" x14ac:dyDescent="0.5">
      <c r="A514" s="17">
        <v>513</v>
      </c>
      <c r="B514" s="14"/>
      <c r="C514" s="4"/>
      <c r="D514" s="5"/>
      <c r="E514" s="5"/>
      <c r="F514" s="5"/>
      <c r="G514" s="5"/>
      <c r="H514" s="5"/>
      <c r="I514" s="5"/>
      <c r="J514" s="5"/>
      <c r="K514" s="5" t="s">
        <v>32</v>
      </c>
      <c r="L514" s="5"/>
      <c r="M514" s="5"/>
      <c r="N514" s="5"/>
      <c r="O514" s="15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8.600000000000001" thickBot="1" x14ac:dyDescent="0.5">
      <c r="A515" s="17">
        <v>514</v>
      </c>
      <c r="B515" s="1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15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8.600000000000001" thickBot="1" x14ac:dyDescent="0.5">
      <c r="A516" s="17">
        <v>515</v>
      </c>
      <c r="B516" s="1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15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8.600000000000001" thickBot="1" x14ac:dyDescent="0.5">
      <c r="A517" s="17">
        <v>516</v>
      </c>
      <c r="B517" s="1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15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8.600000000000001" thickBot="1" x14ac:dyDescent="0.5">
      <c r="A518" s="17">
        <v>517</v>
      </c>
      <c r="B518" s="1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 t="s">
        <v>32</v>
      </c>
      <c r="N518" s="5"/>
      <c r="O518" s="15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8.600000000000001" thickBot="1" x14ac:dyDescent="0.5">
      <c r="A519" s="17">
        <v>518</v>
      </c>
      <c r="B519" s="1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15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8.600000000000001" thickBot="1" x14ac:dyDescent="0.5">
      <c r="A520" s="17">
        <v>519</v>
      </c>
      <c r="B520" s="1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15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8.600000000000001" thickBot="1" x14ac:dyDescent="0.5">
      <c r="A521" s="17">
        <v>520</v>
      </c>
      <c r="B521" s="1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15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8.600000000000001" thickBot="1" x14ac:dyDescent="0.5">
      <c r="A522" s="17">
        <v>521</v>
      </c>
      <c r="B522" s="1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32</v>
      </c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8.600000000000001" thickBot="1" x14ac:dyDescent="0.5">
      <c r="A523" s="17">
        <v>522</v>
      </c>
      <c r="B523" s="1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15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8.600000000000001" thickBot="1" x14ac:dyDescent="0.5">
      <c r="A524" s="17">
        <v>523</v>
      </c>
      <c r="B524" s="1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15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8.600000000000001" thickBot="1" x14ac:dyDescent="0.5">
      <c r="A525" s="17">
        <v>524</v>
      </c>
      <c r="B525" s="1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15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8.600000000000001" thickBot="1" x14ac:dyDescent="0.5">
      <c r="A526" s="17">
        <v>525</v>
      </c>
      <c r="B526" s="1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15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8.600000000000001" thickBot="1" x14ac:dyDescent="0.5">
      <c r="A527" s="17">
        <v>526</v>
      </c>
      <c r="B527" s="14"/>
      <c r="C527" s="4"/>
      <c r="D527" s="5" t="s">
        <v>54</v>
      </c>
      <c r="E527" s="37"/>
      <c r="F527" s="37"/>
      <c r="G527" s="5" t="s">
        <v>55</v>
      </c>
      <c r="H527" s="5"/>
      <c r="I527" s="5"/>
      <c r="J527" s="5"/>
      <c r="K527" s="5"/>
      <c r="L527" s="5"/>
      <c r="M527" s="5"/>
      <c r="N527" s="5" t="s">
        <v>46</v>
      </c>
      <c r="O527" s="15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8.600000000000001" thickBot="1" x14ac:dyDescent="0.5">
      <c r="A528" s="17">
        <v>527</v>
      </c>
      <c r="B528" s="14" t="s">
        <v>49</v>
      </c>
      <c r="C528" s="23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5"/>
      <c r="P528" s="29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8.600000000000001" thickBot="1" x14ac:dyDescent="0.5">
      <c r="A529" s="17">
        <v>528</v>
      </c>
      <c r="B529" s="14" t="s">
        <v>49</v>
      </c>
      <c r="C529" s="23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5"/>
      <c r="P529" s="29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8.600000000000001" thickBot="1" x14ac:dyDescent="0.5">
      <c r="A530" s="17">
        <v>529</v>
      </c>
      <c r="B530" s="1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15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8.600000000000001" thickBot="1" x14ac:dyDescent="0.5">
      <c r="A531" s="17">
        <v>530</v>
      </c>
      <c r="B531" s="1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15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8.600000000000001" thickBot="1" x14ac:dyDescent="0.5">
      <c r="A532" s="17">
        <v>531</v>
      </c>
      <c r="B532" s="1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15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8.600000000000001" thickBot="1" x14ac:dyDescent="0.5">
      <c r="A533" s="17">
        <v>532</v>
      </c>
      <c r="B533" s="1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15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8.600000000000001" thickBot="1" x14ac:dyDescent="0.5">
      <c r="A534" s="17">
        <v>533</v>
      </c>
      <c r="B534" s="1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15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8.600000000000001" thickBot="1" x14ac:dyDescent="0.5">
      <c r="A535" s="17">
        <v>534</v>
      </c>
      <c r="B535" s="1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15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8.600000000000001" thickBot="1" x14ac:dyDescent="0.5">
      <c r="A536" s="17">
        <v>535</v>
      </c>
      <c r="B536" s="33" t="s">
        <v>43</v>
      </c>
      <c r="C536" s="13" t="s">
        <v>44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22" t="s">
        <v>43</v>
      </c>
      <c r="P536" s="33" t="s">
        <v>44</v>
      </c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8.600000000000001" thickBot="1" x14ac:dyDescent="0.5">
      <c r="A537" s="17">
        <v>536</v>
      </c>
      <c r="B537" s="14" t="s">
        <v>43</v>
      </c>
      <c r="C537" s="21"/>
      <c r="D537" s="5" t="s">
        <v>44</v>
      </c>
      <c r="E537" s="5"/>
      <c r="F537" s="5"/>
      <c r="G537" s="5"/>
      <c r="H537" s="5"/>
      <c r="I537" s="5"/>
      <c r="J537" s="5"/>
      <c r="K537" s="5"/>
      <c r="L537" s="5"/>
      <c r="M537" s="5"/>
      <c r="N537" s="5" t="s">
        <v>43</v>
      </c>
      <c r="O537" s="22"/>
      <c r="P537" s="7" t="s">
        <v>44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8.600000000000001" thickBot="1" x14ac:dyDescent="0.5">
      <c r="A538" s="17">
        <v>537</v>
      </c>
      <c r="B538" s="14" t="s">
        <v>43</v>
      </c>
      <c r="C538" s="21"/>
      <c r="D538" s="13"/>
      <c r="E538" s="5" t="s">
        <v>44</v>
      </c>
      <c r="F538" s="5"/>
      <c r="G538" s="5"/>
      <c r="H538" s="5"/>
      <c r="I538" s="5"/>
      <c r="J538" s="5"/>
      <c r="K538" s="5"/>
      <c r="L538" s="5"/>
      <c r="M538" s="5" t="s">
        <v>43</v>
      </c>
      <c r="N538" s="13"/>
      <c r="O538" s="22"/>
      <c r="P538" s="7" t="s">
        <v>44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8.600000000000001" thickBot="1" x14ac:dyDescent="0.5">
      <c r="A539" s="17">
        <v>538</v>
      </c>
      <c r="B539" s="14" t="s">
        <v>43</v>
      </c>
      <c r="C539" s="21"/>
      <c r="D539" s="13"/>
      <c r="E539" s="13"/>
      <c r="F539" s="5" t="s">
        <v>44</v>
      </c>
      <c r="G539" s="5"/>
      <c r="H539" s="5"/>
      <c r="I539" s="5"/>
      <c r="J539" s="5"/>
      <c r="K539" s="5"/>
      <c r="L539" s="5" t="s">
        <v>43</v>
      </c>
      <c r="M539" s="13"/>
      <c r="N539" s="13"/>
      <c r="O539" s="22"/>
      <c r="P539" s="7" t="s">
        <v>44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8.600000000000001" thickBot="1" x14ac:dyDescent="0.5">
      <c r="A540" s="17">
        <v>539</v>
      </c>
      <c r="B540" s="14" t="s">
        <v>43</v>
      </c>
      <c r="C540" s="21"/>
      <c r="D540" s="13"/>
      <c r="E540" s="13"/>
      <c r="F540" s="13"/>
      <c r="G540" s="5" t="s">
        <v>44</v>
      </c>
      <c r="H540" s="5"/>
      <c r="I540" s="5" t="s">
        <v>45</v>
      </c>
      <c r="J540" s="5"/>
      <c r="K540" s="5" t="s">
        <v>43</v>
      </c>
      <c r="L540" s="13"/>
      <c r="M540" s="13"/>
      <c r="N540" s="13"/>
      <c r="O540" s="22"/>
      <c r="P540" s="7" t="s">
        <v>44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8.600000000000001" thickBot="1" x14ac:dyDescent="0.5">
      <c r="A541" s="17">
        <v>540</v>
      </c>
      <c r="B541" s="14" t="s">
        <v>43</v>
      </c>
      <c r="C541" s="21"/>
      <c r="D541" s="13"/>
      <c r="E541" s="13"/>
      <c r="F541" s="13"/>
      <c r="G541" s="5" t="s">
        <v>44</v>
      </c>
      <c r="H541" s="5"/>
      <c r="I541" s="5"/>
      <c r="J541" s="5"/>
      <c r="K541" s="5" t="s">
        <v>43</v>
      </c>
      <c r="L541" s="13"/>
      <c r="M541" s="13"/>
      <c r="N541" s="13"/>
      <c r="O541" s="22"/>
      <c r="P541" s="7" t="s">
        <v>44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8.600000000000001" thickBot="1" x14ac:dyDescent="0.5">
      <c r="A542" s="17">
        <v>541</v>
      </c>
      <c r="B542" s="14" t="s">
        <v>43</v>
      </c>
      <c r="C542" s="21"/>
      <c r="D542" s="13"/>
      <c r="E542" s="13"/>
      <c r="F542" s="13"/>
      <c r="G542" s="5" t="s">
        <v>44</v>
      </c>
      <c r="H542" s="5"/>
      <c r="I542" s="5"/>
      <c r="J542" s="5"/>
      <c r="K542" s="5" t="s">
        <v>43</v>
      </c>
      <c r="L542" s="13"/>
      <c r="M542" s="13"/>
      <c r="N542" s="13"/>
      <c r="O542" s="22"/>
      <c r="P542" s="7" t="s">
        <v>44</v>
      </c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8.600000000000001" thickBot="1" x14ac:dyDescent="0.5">
      <c r="A543" s="17">
        <v>542</v>
      </c>
      <c r="B543" s="14" t="s">
        <v>43</v>
      </c>
      <c r="C543" s="21"/>
      <c r="D543" s="13"/>
      <c r="E543" s="13"/>
      <c r="F543" s="13"/>
      <c r="G543" s="5" t="s">
        <v>44</v>
      </c>
      <c r="H543" s="5"/>
      <c r="I543" s="5"/>
      <c r="J543" s="5"/>
      <c r="K543" s="5" t="s">
        <v>43</v>
      </c>
      <c r="L543" s="13"/>
      <c r="M543" s="13"/>
      <c r="N543" s="13"/>
      <c r="O543" s="22"/>
      <c r="P543" s="7" t="s">
        <v>44</v>
      </c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8.600000000000001" thickBot="1" x14ac:dyDescent="0.5">
      <c r="A544" s="17">
        <v>543</v>
      </c>
      <c r="B544" s="14" t="s">
        <v>43</v>
      </c>
      <c r="C544" s="21"/>
      <c r="D544" s="13"/>
      <c r="E544" s="13"/>
      <c r="F544" s="13"/>
      <c r="G544" s="5" t="s">
        <v>44</v>
      </c>
      <c r="H544" s="5"/>
      <c r="I544" s="5"/>
      <c r="J544" s="5"/>
      <c r="K544" s="5" t="s">
        <v>43</v>
      </c>
      <c r="L544" s="13"/>
      <c r="M544" s="13"/>
      <c r="N544" s="13"/>
      <c r="O544" s="22"/>
      <c r="P544" s="7" t="s">
        <v>44</v>
      </c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8.600000000000001" thickBot="1" x14ac:dyDescent="0.5">
      <c r="A545" s="17">
        <v>544</v>
      </c>
      <c r="B545" s="14" t="s">
        <v>43</v>
      </c>
      <c r="C545" s="21"/>
      <c r="D545" s="13"/>
      <c r="E545" s="13"/>
      <c r="F545" s="13"/>
      <c r="G545" s="5" t="s">
        <v>44</v>
      </c>
      <c r="H545" s="5"/>
      <c r="J545" s="5"/>
      <c r="K545" s="5" t="s">
        <v>43</v>
      </c>
      <c r="L545" s="13"/>
      <c r="M545" s="13"/>
      <c r="N545" s="13"/>
      <c r="O545" s="13" t="s">
        <v>50</v>
      </c>
      <c r="P545" s="7" t="s">
        <v>44</v>
      </c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8.600000000000001" thickBot="1" x14ac:dyDescent="0.5">
      <c r="A546" s="17">
        <v>545</v>
      </c>
      <c r="B546" s="14" t="s">
        <v>43</v>
      </c>
      <c r="C546" s="21"/>
      <c r="D546" s="13"/>
      <c r="E546" s="13"/>
      <c r="F546" s="13"/>
      <c r="G546" s="5" t="s">
        <v>44</v>
      </c>
      <c r="H546" s="5"/>
      <c r="I546" s="5"/>
      <c r="J546" s="5"/>
      <c r="K546" s="5" t="s">
        <v>43</v>
      </c>
      <c r="L546" s="13"/>
      <c r="M546" s="13"/>
      <c r="N546" s="13"/>
      <c r="O546" s="22"/>
      <c r="P546" s="7" t="s">
        <v>44</v>
      </c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8.600000000000001" thickBot="1" x14ac:dyDescent="0.5">
      <c r="A547" s="17">
        <v>546</v>
      </c>
      <c r="B547" s="14" t="s">
        <v>43</v>
      </c>
      <c r="C547" s="21"/>
      <c r="D547" s="13"/>
      <c r="E547" s="13"/>
      <c r="F547" s="13"/>
      <c r="G547" s="5" t="s">
        <v>44</v>
      </c>
      <c r="H547" s="5"/>
      <c r="I547" s="5"/>
      <c r="J547" s="5"/>
      <c r="K547" s="5" t="s">
        <v>43</v>
      </c>
      <c r="L547" s="13"/>
      <c r="M547" s="13"/>
      <c r="N547" s="13"/>
      <c r="O547" s="22"/>
      <c r="P547" s="7" t="s">
        <v>44</v>
      </c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8.600000000000001" thickBot="1" x14ac:dyDescent="0.5">
      <c r="A548" s="17">
        <v>547</v>
      </c>
      <c r="B548" s="14" t="s">
        <v>43</v>
      </c>
      <c r="C548" s="21"/>
      <c r="D548" s="13"/>
      <c r="E548" s="13"/>
      <c r="F548" s="13"/>
      <c r="G548" s="5" t="s">
        <v>44</v>
      </c>
      <c r="H548" s="5"/>
      <c r="I548" s="5"/>
      <c r="J548" s="5"/>
      <c r="K548" s="5" t="s">
        <v>43</v>
      </c>
      <c r="L548" s="13"/>
      <c r="M548" s="13"/>
      <c r="N548" s="13"/>
      <c r="O548" s="22"/>
      <c r="P548" s="7" t="s">
        <v>44</v>
      </c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8.600000000000001" thickBot="1" x14ac:dyDescent="0.5">
      <c r="A549" s="17">
        <v>548</v>
      </c>
      <c r="B549" s="14" t="s">
        <v>43</v>
      </c>
      <c r="C549" s="21"/>
      <c r="D549" s="13"/>
      <c r="E549" s="13"/>
      <c r="F549" s="13"/>
      <c r="G549" s="5" t="s">
        <v>44</v>
      </c>
      <c r="H549" s="5"/>
      <c r="I549" s="5"/>
      <c r="J549" s="5"/>
      <c r="K549" s="5" t="s">
        <v>43</v>
      </c>
      <c r="L549" s="13"/>
      <c r="M549" s="13"/>
      <c r="N549" s="13"/>
      <c r="O549" s="22"/>
      <c r="P549" s="7" t="s">
        <v>44</v>
      </c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8.600000000000001" thickBot="1" x14ac:dyDescent="0.5">
      <c r="A550" s="17">
        <v>549</v>
      </c>
      <c r="B550" s="14" t="s">
        <v>43</v>
      </c>
      <c r="C550" s="13"/>
      <c r="D550" s="13"/>
      <c r="E550" s="13"/>
      <c r="F550" s="13"/>
      <c r="G550" s="13"/>
      <c r="H550" s="5" t="s">
        <v>44</v>
      </c>
      <c r="I550" s="5"/>
      <c r="J550" s="5"/>
      <c r="K550" s="5"/>
      <c r="L550" s="5" t="s">
        <v>43</v>
      </c>
      <c r="M550" s="13"/>
      <c r="N550" s="13"/>
      <c r="O550" s="22"/>
      <c r="P550" s="7" t="s">
        <v>44</v>
      </c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8.600000000000001" thickBot="1" x14ac:dyDescent="0.5">
      <c r="A551" s="17">
        <v>550</v>
      </c>
      <c r="B551" s="14" t="s">
        <v>43</v>
      </c>
      <c r="C551" s="21"/>
      <c r="D551" s="13"/>
      <c r="E551" s="13"/>
      <c r="F551" s="13"/>
      <c r="G551" s="13"/>
      <c r="H551" s="5" t="s">
        <v>44</v>
      </c>
      <c r="I551" s="5"/>
      <c r="J551" s="5" t="s">
        <v>51</v>
      </c>
      <c r="K551" s="5"/>
      <c r="L551" s="5" t="s">
        <v>43</v>
      </c>
      <c r="M551" s="13"/>
      <c r="N551" s="13"/>
      <c r="O551" s="22"/>
      <c r="P551" s="7" t="s">
        <v>44</v>
      </c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8.600000000000001" thickBot="1" x14ac:dyDescent="0.5">
      <c r="A552" s="17">
        <v>551</v>
      </c>
      <c r="B552" s="14" t="s">
        <v>43</v>
      </c>
      <c r="C552" s="21"/>
      <c r="D552" s="13"/>
      <c r="E552" s="13"/>
      <c r="F552" s="13"/>
      <c r="G552" s="13"/>
      <c r="H552" s="5" t="s">
        <v>44</v>
      </c>
      <c r="I552" s="5"/>
      <c r="J552" s="5"/>
      <c r="K552" s="5"/>
      <c r="L552" s="5" t="s">
        <v>43</v>
      </c>
      <c r="M552" s="13"/>
      <c r="N552" s="13"/>
      <c r="O552" s="22"/>
      <c r="P552" s="7" t="s">
        <v>44</v>
      </c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8.600000000000001" thickBot="1" x14ac:dyDescent="0.5">
      <c r="A553" s="17">
        <v>552</v>
      </c>
      <c r="B553" s="14" t="s">
        <v>43</v>
      </c>
      <c r="C553" s="21"/>
      <c r="D553" s="13"/>
      <c r="E553" s="13"/>
      <c r="F553" s="13"/>
      <c r="G553" s="13"/>
      <c r="H553" s="5" t="s">
        <v>44</v>
      </c>
      <c r="I553" s="5"/>
      <c r="J553" s="5"/>
      <c r="K553" s="5"/>
      <c r="L553" s="5" t="s">
        <v>43</v>
      </c>
      <c r="M553" s="13"/>
      <c r="N553" s="13"/>
      <c r="O553" s="22"/>
      <c r="P553" s="7" t="s">
        <v>44</v>
      </c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8.600000000000001" thickBot="1" x14ac:dyDescent="0.5">
      <c r="A554" s="17">
        <v>553</v>
      </c>
      <c r="B554" s="14" t="s">
        <v>43</v>
      </c>
      <c r="C554" s="21"/>
      <c r="D554" s="13"/>
      <c r="E554" s="13"/>
      <c r="F554" s="13"/>
      <c r="G554" s="13"/>
      <c r="H554" s="5" t="s">
        <v>44</v>
      </c>
      <c r="I554" s="5"/>
      <c r="J554" s="5"/>
      <c r="K554" s="5"/>
      <c r="L554" s="5" t="s">
        <v>43</v>
      </c>
      <c r="M554" s="13"/>
      <c r="N554" s="13"/>
      <c r="O554" s="22"/>
      <c r="P554" s="7" t="s">
        <v>44</v>
      </c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8.600000000000001" thickBot="1" x14ac:dyDescent="0.5">
      <c r="A555" s="17">
        <v>554</v>
      </c>
      <c r="B555" s="14" t="s">
        <v>43</v>
      </c>
      <c r="C555" s="21"/>
      <c r="D555" s="13"/>
      <c r="E555" s="13"/>
      <c r="F555" s="13"/>
      <c r="G555" s="13"/>
      <c r="H555" s="5" t="s">
        <v>44</v>
      </c>
      <c r="I555" s="5"/>
      <c r="J555" s="5"/>
      <c r="K555" s="5"/>
      <c r="L555" s="5" t="s">
        <v>43</v>
      </c>
      <c r="M555" s="13"/>
      <c r="N555" s="13"/>
      <c r="O555" s="22"/>
      <c r="P555" s="7" t="s">
        <v>44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8.600000000000001" thickBot="1" x14ac:dyDescent="0.5">
      <c r="A556" s="17">
        <v>555</v>
      </c>
      <c r="B556" s="14" t="s">
        <v>43</v>
      </c>
      <c r="C556" s="21"/>
      <c r="D556" s="13"/>
      <c r="E556" s="13"/>
      <c r="F556" s="13"/>
      <c r="G556" s="13"/>
      <c r="H556" s="5" t="s">
        <v>44</v>
      </c>
      <c r="I556" s="5"/>
      <c r="J556" s="5"/>
      <c r="K556" s="5"/>
      <c r="L556" s="5" t="s">
        <v>43</v>
      </c>
      <c r="M556" s="13"/>
      <c r="N556" s="13"/>
      <c r="O556" s="22"/>
      <c r="P556" s="7" t="s">
        <v>44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8.600000000000001" thickBot="1" x14ac:dyDescent="0.5">
      <c r="A557" s="17">
        <v>556</v>
      </c>
      <c r="B557" s="14" t="s">
        <v>43</v>
      </c>
      <c r="C557" s="21"/>
      <c r="D557" s="13"/>
      <c r="E557" s="13"/>
      <c r="F557" s="13"/>
      <c r="G557" s="13"/>
      <c r="H557" s="5" t="s">
        <v>44</v>
      </c>
      <c r="I557" s="5"/>
      <c r="J557" s="5"/>
      <c r="K557" s="5"/>
      <c r="L557" s="5" t="s">
        <v>43</v>
      </c>
      <c r="M557" s="13"/>
      <c r="N557" s="13"/>
      <c r="O557" s="22"/>
      <c r="P557" s="7" t="s">
        <v>44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8.600000000000001" thickBot="1" x14ac:dyDescent="0.5">
      <c r="A558" s="17">
        <v>557</v>
      </c>
      <c r="B558" s="14" t="s">
        <v>43</v>
      </c>
      <c r="C558" s="21"/>
      <c r="D558" s="13"/>
      <c r="E558" s="13"/>
      <c r="F558" s="13"/>
      <c r="G558" s="13"/>
      <c r="H558" s="5" t="s">
        <v>44</v>
      </c>
      <c r="I558" t="s">
        <v>59</v>
      </c>
      <c r="J558" s="37"/>
      <c r="K558" t="s">
        <v>58</v>
      </c>
      <c r="L558" s="5" t="s">
        <v>43</v>
      </c>
      <c r="M558" s="13"/>
      <c r="N558" s="13"/>
      <c r="O558" s="22"/>
      <c r="P558" s="7" t="s">
        <v>44</v>
      </c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8.600000000000001" thickBot="1" x14ac:dyDescent="0.5">
      <c r="A559" s="17">
        <v>558</v>
      </c>
      <c r="B559" s="14" t="s">
        <v>43</v>
      </c>
      <c r="C559" s="21"/>
      <c r="D559" s="13"/>
      <c r="E559" s="13"/>
      <c r="F559" s="13"/>
      <c r="G559" s="13"/>
      <c r="H559" s="5" t="s">
        <v>44</v>
      </c>
      <c r="J559" s="5"/>
      <c r="L559" s="5" t="s">
        <v>43</v>
      </c>
      <c r="M559" s="13"/>
      <c r="N559" s="13"/>
      <c r="O559" s="22"/>
      <c r="P559" s="7" t="s">
        <v>44</v>
      </c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8.600000000000001" thickBot="1" x14ac:dyDescent="0.5">
      <c r="A560" s="17">
        <v>559</v>
      </c>
      <c r="B560" s="14" t="s">
        <v>43</v>
      </c>
      <c r="C560" s="2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22"/>
      <c r="P560" s="7" t="s">
        <v>44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8.600000000000001" thickBot="1" x14ac:dyDescent="0.5">
      <c r="A561" s="17">
        <v>560</v>
      </c>
      <c r="B561" s="14" t="s">
        <v>43</v>
      </c>
      <c r="C561" s="21"/>
      <c r="D561" s="5" t="s">
        <v>44</v>
      </c>
      <c r="E561" s="5"/>
      <c r="F561" s="5"/>
      <c r="G561" s="5"/>
      <c r="I561" s="5" t="s">
        <v>43</v>
      </c>
      <c r="J561" s="13"/>
      <c r="K561" s="13"/>
      <c r="L561" s="13"/>
      <c r="M561" s="18"/>
      <c r="N561" s="13"/>
      <c r="O561" s="22"/>
      <c r="P561" s="7" t="s">
        <v>44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8.600000000000001" thickBot="1" x14ac:dyDescent="0.5">
      <c r="A562" s="17">
        <v>561</v>
      </c>
      <c r="B562" s="14" t="s">
        <v>43</v>
      </c>
      <c r="C562" s="21"/>
      <c r="D562" s="5" t="s">
        <v>44</v>
      </c>
      <c r="E562" s="5"/>
      <c r="F562" s="5"/>
      <c r="G562" s="5"/>
      <c r="I562" s="5" t="s">
        <v>43</v>
      </c>
      <c r="J562" s="13"/>
      <c r="K562" s="13"/>
      <c r="L562" s="13"/>
      <c r="M562" s="18"/>
      <c r="N562" s="13"/>
      <c r="O562" s="22"/>
      <c r="P562" s="7" t="s">
        <v>44</v>
      </c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8.600000000000001" thickBot="1" x14ac:dyDescent="0.5">
      <c r="A563" s="17">
        <v>562</v>
      </c>
      <c r="B563" s="14" t="s">
        <v>43</v>
      </c>
      <c r="C563" s="21"/>
      <c r="D563" s="5" t="s">
        <v>44</v>
      </c>
      <c r="E563" s="5"/>
      <c r="F563" s="5"/>
      <c r="G563" s="5"/>
      <c r="I563" s="5" t="s">
        <v>43</v>
      </c>
      <c r="J563" s="13"/>
      <c r="K563" s="13"/>
      <c r="L563" s="13"/>
      <c r="M563" s="18"/>
      <c r="N563" s="13"/>
      <c r="O563" s="22"/>
      <c r="P563" s="7" t="s">
        <v>44</v>
      </c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8.600000000000001" thickBot="1" x14ac:dyDescent="0.5">
      <c r="A564" s="17">
        <v>563</v>
      </c>
      <c r="B564" s="14" t="s">
        <v>43</v>
      </c>
      <c r="C564" s="21"/>
      <c r="D564" s="5" t="s">
        <v>44</v>
      </c>
      <c r="E564" s="5"/>
      <c r="G564" s="5"/>
      <c r="I564" s="5" t="s">
        <v>43</v>
      </c>
      <c r="J564" s="13"/>
      <c r="K564" s="13"/>
      <c r="L564" s="13"/>
      <c r="M564" s="18"/>
      <c r="N564" s="13"/>
      <c r="O564" s="22"/>
      <c r="P564" s="7" t="s">
        <v>44</v>
      </c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8.600000000000001" thickBot="1" x14ac:dyDescent="0.5">
      <c r="A565" s="17">
        <v>564</v>
      </c>
      <c r="B565" s="14" t="s">
        <v>43</v>
      </c>
      <c r="C565" s="21"/>
      <c r="D565" s="5" t="s">
        <v>44</v>
      </c>
      <c r="E565" s="5"/>
      <c r="F565" s="5"/>
      <c r="G565" s="5"/>
      <c r="I565" s="5" t="s">
        <v>43</v>
      </c>
      <c r="J565" s="13"/>
      <c r="K565" s="13"/>
      <c r="L565" s="13"/>
      <c r="M565" s="13"/>
      <c r="N565" s="13"/>
      <c r="O565" s="22"/>
      <c r="P565" s="7" t="s">
        <v>44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8.600000000000001" thickBot="1" x14ac:dyDescent="0.5">
      <c r="A566" s="17">
        <v>565</v>
      </c>
      <c r="B566" s="14" t="s">
        <v>43</v>
      </c>
      <c r="C566" s="21"/>
      <c r="D566" s="5" t="s">
        <v>44</v>
      </c>
      <c r="E566" s="5"/>
      <c r="F566" s="5"/>
      <c r="G566" s="5"/>
      <c r="I566" s="5" t="s">
        <v>43</v>
      </c>
      <c r="J566" s="13"/>
      <c r="K566" s="13"/>
      <c r="L566" s="13"/>
      <c r="M566" s="18"/>
      <c r="N566" s="13"/>
      <c r="O566" s="22"/>
      <c r="P566" s="7" t="s">
        <v>44</v>
      </c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8.600000000000001" thickBot="1" x14ac:dyDescent="0.5">
      <c r="A567" s="17">
        <v>566</v>
      </c>
      <c r="B567" s="14" t="s">
        <v>43</v>
      </c>
      <c r="C567" s="21"/>
      <c r="D567" s="5" t="s">
        <v>44</v>
      </c>
      <c r="E567" s="5"/>
      <c r="F567" s="5"/>
      <c r="G567" s="5" t="s">
        <v>45</v>
      </c>
      <c r="I567" s="5" t="s">
        <v>43</v>
      </c>
      <c r="J567" s="13"/>
      <c r="K567" s="13"/>
      <c r="L567" s="13"/>
      <c r="M567" s="18"/>
      <c r="N567" s="13"/>
      <c r="O567" s="22"/>
      <c r="P567" s="7" t="s">
        <v>44</v>
      </c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8.600000000000001" thickBot="1" x14ac:dyDescent="0.5">
      <c r="A568" s="17">
        <v>567</v>
      </c>
      <c r="B568" s="14" t="s">
        <v>43</v>
      </c>
      <c r="C568" s="21"/>
      <c r="D568" s="5" t="s">
        <v>44</v>
      </c>
      <c r="E568" s="5"/>
      <c r="F568" s="5"/>
      <c r="G568" s="5"/>
      <c r="I568" s="5" t="s">
        <v>43</v>
      </c>
      <c r="J568" s="13"/>
      <c r="K568" s="13"/>
      <c r="L568" s="13"/>
      <c r="M568" s="18"/>
      <c r="N568" s="13"/>
      <c r="O568" s="22"/>
      <c r="P568" s="7" t="s">
        <v>44</v>
      </c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8.600000000000001" thickBot="1" x14ac:dyDescent="0.5">
      <c r="A569" s="17">
        <v>568</v>
      </c>
      <c r="B569" s="14" t="s">
        <v>43</v>
      </c>
      <c r="C569" s="21"/>
      <c r="D569" s="5" t="s">
        <v>44</v>
      </c>
      <c r="E569" s="5"/>
      <c r="F569" s="5"/>
      <c r="G569" s="5"/>
      <c r="I569" s="5" t="s">
        <v>43</v>
      </c>
      <c r="J569" s="13"/>
      <c r="K569" s="13"/>
      <c r="L569" s="13"/>
      <c r="M569" s="13"/>
      <c r="N569" s="13"/>
      <c r="O569" s="22"/>
      <c r="P569" s="7" t="s">
        <v>44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8.600000000000001" thickBot="1" x14ac:dyDescent="0.5">
      <c r="A570" s="17">
        <v>569</v>
      </c>
      <c r="B570" s="14" t="s">
        <v>43</v>
      </c>
      <c r="C570" s="21"/>
      <c r="D570" s="5" t="s">
        <v>44</v>
      </c>
      <c r="E570" s="5"/>
      <c r="F570" s="5"/>
      <c r="G570" s="5"/>
      <c r="I570" s="5" t="s">
        <v>43</v>
      </c>
      <c r="J570" s="13"/>
      <c r="K570" s="13"/>
      <c r="L570" s="18"/>
      <c r="M570" s="18"/>
      <c r="N570" s="13"/>
      <c r="O570" s="22"/>
      <c r="P570" s="7" t="s">
        <v>44</v>
      </c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8.600000000000001" thickBot="1" x14ac:dyDescent="0.5">
      <c r="A571" s="17">
        <v>570</v>
      </c>
      <c r="B571" s="14" t="s">
        <v>43</v>
      </c>
      <c r="C571" s="21"/>
      <c r="D571" s="5" t="s">
        <v>44</v>
      </c>
      <c r="E571" s="5"/>
      <c r="F571" s="5"/>
      <c r="G571" s="5"/>
      <c r="I571" s="5" t="s">
        <v>43</v>
      </c>
      <c r="J571" s="13"/>
      <c r="K571" s="13"/>
      <c r="L571" s="13"/>
      <c r="M571" s="18"/>
      <c r="N571" s="13"/>
      <c r="O571" s="22"/>
      <c r="P571" s="7" t="s">
        <v>44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8.600000000000001" thickBot="1" x14ac:dyDescent="0.5">
      <c r="A572" s="17">
        <v>571</v>
      </c>
      <c r="B572" s="14" t="s">
        <v>43</v>
      </c>
      <c r="C572" s="21"/>
      <c r="D572" s="5" t="s">
        <v>44</v>
      </c>
      <c r="E572" s="5"/>
      <c r="F572" s="5" t="s">
        <v>45</v>
      </c>
      <c r="G572" s="5"/>
      <c r="I572" s="5" t="s">
        <v>43</v>
      </c>
      <c r="J572" s="13"/>
      <c r="K572" s="13"/>
      <c r="L572" s="18"/>
      <c r="M572" s="18"/>
      <c r="N572" s="13"/>
      <c r="O572" s="22"/>
      <c r="P572" s="7" t="s">
        <v>44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8.600000000000001" thickBot="1" x14ac:dyDescent="0.5">
      <c r="A573" s="17">
        <v>572</v>
      </c>
      <c r="B573" s="14" t="s">
        <v>43</v>
      </c>
      <c r="C573" s="21"/>
      <c r="D573" s="5" t="s">
        <v>44</v>
      </c>
      <c r="E573" s="5"/>
      <c r="F573" s="5"/>
      <c r="G573" s="5"/>
      <c r="I573" s="5" t="s">
        <v>43</v>
      </c>
      <c r="J573" s="13"/>
      <c r="K573" s="13"/>
      <c r="L573" s="13"/>
      <c r="M573" s="18"/>
      <c r="N573" s="13"/>
      <c r="O573" s="22"/>
      <c r="P573" s="7" t="s">
        <v>44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8.600000000000001" thickBot="1" x14ac:dyDescent="0.5">
      <c r="A574" s="17">
        <v>573</v>
      </c>
      <c r="B574" s="14" t="s">
        <v>43</v>
      </c>
      <c r="C574" s="21"/>
      <c r="D574" s="5" t="s">
        <v>44</v>
      </c>
      <c r="E574" s="5"/>
      <c r="F574" s="5"/>
      <c r="G574" s="5"/>
      <c r="I574" s="5" t="s">
        <v>43</v>
      </c>
      <c r="J574" s="13"/>
      <c r="K574" s="13"/>
      <c r="L574" s="13"/>
      <c r="M574" s="18"/>
      <c r="N574" s="13"/>
      <c r="O574" s="22"/>
      <c r="P574" s="7" t="s">
        <v>44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8.600000000000001" thickBot="1" x14ac:dyDescent="0.5">
      <c r="A575" s="17">
        <v>574</v>
      </c>
      <c r="B575" s="14" t="s">
        <v>43</v>
      </c>
      <c r="C575" s="21"/>
      <c r="D575" s="5" t="s">
        <v>44</v>
      </c>
      <c r="E575" s="5"/>
      <c r="F575" s="5"/>
      <c r="G575" s="5"/>
      <c r="I575" s="5" t="s">
        <v>43</v>
      </c>
      <c r="J575" s="13"/>
      <c r="K575" s="13"/>
      <c r="L575" s="13"/>
      <c r="M575" s="18"/>
      <c r="N575" s="13"/>
      <c r="O575" s="22"/>
      <c r="P575" s="7" t="s">
        <v>44</v>
      </c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8.600000000000001" thickBot="1" x14ac:dyDescent="0.5">
      <c r="A576" s="17">
        <v>575</v>
      </c>
      <c r="B576" s="14" t="s">
        <v>43</v>
      </c>
      <c r="C576" s="21"/>
      <c r="D576" s="5" t="s">
        <v>44</v>
      </c>
      <c r="E576" s="5"/>
      <c r="F576" s="5"/>
      <c r="G576" s="5"/>
      <c r="I576" s="5" t="s">
        <v>43</v>
      </c>
      <c r="J576" s="13"/>
      <c r="K576" s="13"/>
      <c r="L576" s="13"/>
      <c r="M576" s="13"/>
      <c r="N576" s="13"/>
      <c r="O576" s="22"/>
      <c r="P576" s="7" t="s">
        <v>44</v>
      </c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8.600000000000001" thickBot="1" x14ac:dyDescent="0.5">
      <c r="A577" s="17">
        <v>576</v>
      </c>
      <c r="B577" s="14" t="s">
        <v>43</v>
      </c>
      <c r="C577" s="21"/>
      <c r="D577" s="5" t="s">
        <v>44</v>
      </c>
      <c r="E577" s="5"/>
      <c r="F577" s="5"/>
      <c r="G577" s="5"/>
      <c r="I577" s="5" t="s">
        <v>43</v>
      </c>
      <c r="J577" s="13"/>
      <c r="K577" s="13"/>
      <c r="L577" s="13"/>
      <c r="M577" s="18"/>
      <c r="N577" s="13"/>
      <c r="O577" s="22"/>
      <c r="P577" s="7" t="s">
        <v>44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8.600000000000001" thickBot="1" x14ac:dyDescent="0.5">
      <c r="A578" s="17">
        <v>577</v>
      </c>
      <c r="B578" s="14" t="s">
        <v>43</v>
      </c>
      <c r="C578" s="21"/>
      <c r="D578" s="5" t="s">
        <v>44</v>
      </c>
      <c r="E578" s="5" t="s">
        <v>59</v>
      </c>
      <c r="F578" s="37"/>
      <c r="G578" s="5" t="s">
        <v>58</v>
      </c>
      <c r="I578" s="5" t="s">
        <v>43</v>
      </c>
      <c r="J578" s="13"/>
      <c r="K578" s="13"/>
      <c r="L578" s="13"/>
      <c r="M578" s="13"/>
      <c r="N578" s="13"/>
      <c r="O578" s="22"/>
      <c r="P578" s="7" t="s">
        <v>44</v>
      </c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8.600000000000001" thickBot="1" x14ac:dyDescent="0.5">
      <c r="A579" s="17">
        <v>578</v>
      </c>
      <c r="B579" s="14" t="s">
        <v>43</v>
      </c>
      <c r="C579" s="21"/>
      <c r="D579" s="5" t="s">
        <v>17</v>
      </c>
      <c r="E579" s="5"/>
      <c r="F579" s="5"/>
      <c r="G579" s="5"/>
      <c r="H579" s="5"/>
      <c r="I579" s="5" t="s">
        <v>16</v>
      </c>
      <c r="J579" s="13"/>
      <c r="K579" s="18"/>
      <c r="L579" s="13"/>
      <c r="M579" s="18"/>
      <c r="N579" s="13"/>
      <c r="O579" s="22"/>
      <c r="P579" s="7" t="s">
        <v>44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8.600000000000001" thickBot="1" x14ac:dyDescent="0.5">
      <c r="A580" s="17">
        <v>579</v>
      </c>
      <c r="B580" s="14" t="s">
        <v>43</v>
      </c>
      <c r="C580" s="2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22"/>
      <c r="P580" s="7" t="s">
        <v>44</v>
      </c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8.600000000000001" thickBot="1" x14ac:dyDescent="0.5">
      <c r="A581" s="17">
        <v>580</v>
      </c>
      <c r="B581" s="1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15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8.600000000000001" thickBot="1" x14ac:dyDescent="0.5">
      <c r="A582" s="17">
        <v>581</v>
      </c>
      <c r="B582" s="1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15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8.600000000000001" thickBot="1" x14ac:dyDescent="0.5">
      <c r="A583" s="17">
        <v>582</v>
      </c>
      <c r="B583" s="1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15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8.600000000000001" thickBot="1" x14ac:dyDescent="0.5">
      <c r="A584" s="17">
        <v>583</v>
      </c>
      <c r="B584" s="1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15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8.600000000000001" thickBot="1" x14ac:dyDescent="0.5">
      <c r="A585" s="17">
        <v>584</v>
      </c>
      <c r="B585" s="1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15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8.600000000000001" thickBot="1" x14ac:dyDescent="0.5">
      <c r="A586" s="17">
        <v>585</v>
      </c>
      <c r="B586" s="1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15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8.600000000000001" thickBot="1" x14ac:dyDescent="0.5">
      <c r="A587" s="17">
        <v>586</v>
      </c>
      <c r="B587" s="1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15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8.600000000000001" thickBot="1" x14ac:dyDescent="0.5">
      <c r="A588" s="17">
        <v>587</v>
      </c>
      <c r="B588" s="1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15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8.600000000000001" thickBot="1" x14ac:dyDescent="0.5">
      <c r="A589" s="17">
        <v>588</v>
      </c>
      <c r="B589" s="1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15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8.600000000000001" thickBot="1" x14ac:dyDescent="0.5">
      <c r="A590" s="17">
        <v>589</v>
      </c>
      <c r="B590" s="1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15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8.600000000000001" thickBot="1" x14ac:dyDescent="0.5">
      <c r="A591" s="17">
        <v>590</v>
      </c>
      <c r="B591" s="1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15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8.600000000000001" thickBot="1" x14ac:dyDescent="0.5">
      <c r="A592" s="17">
        <v>591</v>
      </c>
      <c r="B592" s="1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15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8.600000000000001" thickBot="1" x14ac:dyDescent="0.5">
      <c r="A593" s="17">
        <v>592</v>
      </c>
      <c r="B593" s="1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15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8.600000000000001" thickBot="1" x14ac:dyDescent="0.5">
      <c r="A594" s="17">
        <v>593</v>
      </c>
      <c r="B594" s="1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15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8.600000000000001" thickBot="1" x14ac:dyDescent="0.5">
      <c r="A595" s="17">
        <v>594</v>
      </c>
      <c r="B595" s="1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15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8.600000000000001" thickBot="1" x14ac:dyDescent="0.5">
      <c r="A596" s="17">
        <v>595</v>
      </c>
      <c r="B596" s="1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15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8.600000000000001" thickBot="1" x14ac:dyDescent="0.5">
      <c r="A597" s="17">
        <v>596</v>
      </c>
      <c r="B597" s="1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15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8.600000000000001" thickBot="1" x14ac:dyDescent="0.5">
      <c r="A598" s="17">
        <v>597</v>
      </c>
      <c r="B598" s="1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15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8.600000000000001" thickBot="1" x14ac:dyDescent="0.5">
      <c r="A599" s="17">
        <v>598</v>
      </c>
      <c r="B599" s="1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15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8.600000000000001" thickBot="1" x14ac:dyDescent="0.5">
      <c r="A600" s="17">
        <v>599</v>
      </c>
      <c r="B600" s="1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15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8.600000000000001" thickBot="1" x14ac:dyDescent="0.5">
      <c r="A601" s="17">
        <v>600</v>
      </c>
      <c r="B601" s="14" t="s">
        <v>76</v>
      </c>
      <c r="C601" s="34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6"/>
      <c r="P601" s="7" t="s">
        <v>77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8.600000000000001" thickBot="1" x14ac:dyDescent="0.5">
      <c r="A602" s="17">
        <v>601</v>
      </c>
      <c r="B602" s="1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15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8.600000000000001" thickBot="1" x14ac:dyDescent="0.5">
      <c r="A603" s="17">
        <v>602</v>
      </c>
      <c r="B603" s="1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15"/>
      <c r="P603" s="7"/>
    </row>
    <row r="604" spans="1:34" ht="18.600000000000001" thickBot="1" x14ac:dyDescent="0.5">
      <c r="A604" s="17">
        <v>603</v>
      </c>
      <c r="B604" s="1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15"/>
      <c r="P604" s="7"/>
    </row>
    <row r="605" spans="1:34" ht="18.600000000000001" thickBot="1" x14ac:dyDescent="0.5">
      <c r="A605" s="17">
        <v>604</v>
      </c>
      <c r="B605" s="1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15"/>
      <c r="P605" s="7"/>
    </row>
    <row r="606" spans="1:34" ht="18.600000000000001" thickBot="1" x14ac:dyDescent="0.5">
      <c r="A606" s="17">
        <v>605</v>
      </c>
      <c r="B606" s="1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15"/>
      <c r="P606" s="7"/>
    </row>
    <row r="607" spans="1:34" ht="18.600000000000001" thickBot="1" x14ac:dyDescent="0.5">
      <c r="A607" s="17">
        <v>606</v>
      </c>
      <c r="B607" s="1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15"/>
      <c r="P607" s="7"/>
    </row>
    <row r="608" spans="1:34" ht="18.600000000000001" thickBot="1" x14ac:dyDescent="0.5">
      <c r="A608" s="17">
        <v>607</v>
      </c>
      <c r="B608" s="1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15"/>
      <c r="P608" s="7"/>
    </row>
    <row r="609" spans="1:16" ht="18.600000000000001" thickBot="1" x14ac:dyDescent="0.5">
      <c r="A609" s="17">
        <v>608</v>
      </c>
      <c r="B609" s="1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15"/>
      <c r="P609" s="7"/>
    </row>
    <row r="610" spans="1:16" ht="18.600000000000001" thickBot="1" x14ac:dyDescent="0.5">
      <c r="A610" s="17">
        <v>609</v>
      </c>
      <c r="B610" s="1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15"/>
      <c r="P610" s="7"/>
    </row>
    <row r="611" spans="1:16" ht="18.600000000000001" thickBot="1" x14ac:dyDescent="0.5">
      <c r="A611" s="17">
        <v>610</v>
      </c>
      <c r="B611" s="1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15"/>
      <c r="P611" s="7"/>
    </row>
    <row r="612" spans="1:16" ht="18.600000000000001" thickBot="1" x14ac:dyDescent="0.5">
      <c r="A612" s="17">
        <v>611</v>
      </c>
      <c r="B612" s="1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15"/>
      <c r="P612" s="7"/>
    </row>
    <row r="613" spans="1:16" ht="18.600000000000001" thickBot="1" x14ac:dyDescent="0.5">
      <c r="A613" s="17">
        <v>612</v>
      </c>
      <c r="B613" s="1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15"/>
      <c r="P613" s="7"/>
    </row>
    <row r="614" spans="1:16" ht="18.600000000000001" thickBot="1" x14ac:dyDescent="0.5">
      <c r="A614" s="17">
        <v>613</v>
      </c>
      <c r="B614" s="1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15"/>
      <c r="P614" s="7"/>
    </row>
    <row r="615" spans="1:16" ht="18.600000000000001" thickBot="1" x14ac:dyDescent="0.5">
      <c r="A615" s="17">
        <v>614</v>
      </c>
      <c r="B615" s="1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15"/>
      <c r="P615" s="7"/>
    </row>
    <row r="616" spans="1:16" ht="18.600000000000001" thickBot="1" x14ac:dyDescent="0.5">
      <c r="A616" s="17">
        <v>615</v>
      </c>
      <c r="B616" s="1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15"/>
      <c r="P616" s="7"/>
    </row>
    <row r="617" spans="1:16" ht="18.600000000000001" thickBot="1" x14ac:dyDescent="0.5">
      <c r="A617" s="17">
        <v>616</v>
      </c>
      <c r="B617" s="1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15"/>
      <c r="P617" s="7"/>
    </row>
    <row r="618" spans="1:16" ht="18.600000000000001" thickBot="1" x14ac:dyDescent="0.5">
      <c r="A618" s="17">
        <v>617</v>
      </c>
      <c r="B618" s="1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15"/>
      <c r="P618" s="7"/>
    </row>
    <row r="619" spans="1:16" ht="18.600000000000001" thickBot="1" x14ac:dyDescent="0.5">
      <c r="A619" s="17">
        <v>618</v>
      </c>
      <c r="B619" s="1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15"/>
      <c r="P619" s="7"/>
    </row>
    <row r="620" spans="1:16" ht="18.600000000000001" thickBot="1" x14ac:dyDescent="0.5">
      <c r="A620" s="17">
        <v>619</v>
      </c>
      <c r="B620" s="1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15"/>
      <c r="P620" s="7"/>
    </row>
    <row r="621" spans="1:16" ht="18.600000000000001" thickBot="1" x14ac:dyDescent="0.5">
      <c r="A621" s="17">
        <v>620</v>
      </c>
      <c r="B621" s="1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15"/>
      <c r="P621" s="7"/>
    </row>
    <row r="622" spans="1:16" ht="18.600000000000001" thickBot="1" x14ac:dyDescent="0.5">
      <c r="A622" s="17">
        <v>621</v>
      </c>
      <c r="B622" s="1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15"/>
      <c r="P622" s="7"/>
    </row>
    <row r="623" spans="1:16" ht="18.600000000000001" thickBot="1" x14ac:dyDescent="0.5">
      <c r="A623" s="17">
        <v>622</v>
      </c>
      <c r="B623" s="1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15"/>
      <c r="P623" s="7"/>
    </row>
    <row r="624" spans="1:16" ht="18.600000000000001" thickBot="1" x14ac:dyDescent="0.5">
      <c r="A624" s="17">
        <v>623</v>
      </c>
      <c r="B624" s="1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15"/>
      <c r="P624" s="7"/>
    </row>
    <row r="625" spans="1:16" ht="18.600000000000001" thickBot="1" x14ac:dyDescent="0.5">
      <c r="A625" s="17">
        <v>624</v>
      </c>
      <c r="B625" s="1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15"/>
      <c r="P625" s="7"/>
    </row>
    <row r="626" spans="1:16" ht="18.600000000000001" thickBot="1" x14ac:dyDescent="0.5">
      <c r="A626" s="17">
        <v>625</v>
      </c>
      <c r="B626" s="1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15"/>
      <c r="P626" s="7"/>
    </row>
    <row r="627" spans="1:16" ht="18.600000000000001" thickBot="1" x14ac:dyDescent="0.5">
      <c r="A627" s="17">
        <v>626</v>
      </c>
      <c r="B627" s="1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15"/>
      <c r="P627" s="7"/>
    </row>
    <row r="628" spans="1:16" ht="18.600000000000001" thickBot="1" x14ac:dyDescent="0.5">
      <c r="A628" s="17">
        <v>627</v>
      </c>
      <c r="B628" s="1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15"/>
      <c r="P628" s="7"/>
    </row>
    <row r="629" spans="1:16" ht="18.600000000000001" thickBot="1" x14ac:dyDescent="0.5">
      <c r="A629" s="17">
        <v>628</v>
      </c>
      <c r="B629" s="1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15"/>
      <c r="P629" s="7"/>
    </row>
    <row r="630" spans="1:16" ht="18.600000000000001" thickBot="1" x14ac:dyDescent="0.5">
      <c r="A630" s="17">
        <v>629</v>
      </c>
      <c r="B630" s="1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15"/>
      <c r="P630" s="7"/>
    </row>
    <row r="631" spans="1:16" ht="18.600000000000001" thickBot="1" x14ac:dyDescent="0.5">
      <c r="A631" s="17">
        <v>630</v>
      </c>
      <c r="B631" s="1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15"/>
      <c r="P631" s="7"/>
    </row>
    <row r="632" spans="1:16" ht="18.600000000000001" thickBot="1" x14ac:dyDescent="0.5">
      <c r="A632" s="17">
        <v>631</v>
      </c>
      <c r="B632" s="1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15"/>
      <c r="P632" s="7"/>
    </row>
    <row r="633" spans="1:16" ht="18.600000000000001" thickBot="1" x14ac:dyDescent="0.5">
      <c r="A633" s="17">
        <v>632</v>
      </c>
      <c r="B633" s="1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15"/>
      <c r="P633" s="7"/>
    </row>
    <row r="634" spans="1:16" ht="18.600000000000001" thickBot="1" x14ac:dyDescent="0.5">
      <c r="A634" s="17">
        <v>633</v>
      </c>
      <c r="B634" s="1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15"/>
      <c r="P634" s="7"/>
    </row>
    <row r="635" spans="1:16" ht="18.600000000000001" thickBot="1" x14ac:dyDescent="0.5">
      <c r="A635" s="17">
        <v>634</v>
      </c>
      <c r="B635" s="1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15"/>
      <c r="P635" s="7"/>
    </row>
    <row r="636" spans="1:16" ht="18.600000000000001" thickBot="1" x14ac:dyDescent="0.5">
      <c r="A636" s="17">
        <v>635</v>
      </c>
      <c r="B636" s="1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15"/>
      <c r="P636" s="7"/>
    </row>
    <row r="637" spans="1:16" ht="18.600000000000001" thickBot="1" x14ac:dyDescent="0.5">
      <c r="A637" s="17">
        <v>636</v>
      </c>
      <c r="B637" s="1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15"/>
      <c r="P637" s="7"/>
    </row>
    <row r="638" spans="1:16" ht="18.600000000000001" thickBot="1" x14ac:dyDescent="0.5">
      <c r="A638" s="17">
        <v>637</v>
      </c>
      <c r="B638" s="1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15"/>
      <c r="P638" s="7"/>
    </row>
    <row r="639" spans="1:16" ht="18.600000000000001" thickBot="1" x14ac:dyDescent="0.5">
      <c r="A639" s="17">
        <v>638</v>
      </c>
      <c r="B639" s="1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15"/>
      <c r="P639" s="7"/>
    </row>
    <row r="640" spans="1:16" ht="18.600000000000001" thickBot="1" x14ac:dyDescent="0.5">
      <c r="A640" s="17">
        <v>639</v>
      </c>
      <c r="B640" s="1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15"/>
      <c r="P640" s="7"/>
    </row>
    <row r="641" spans="1:16" ht="18.600000000000001" thickBot="1" x14ac:dyDescent="0.5">
      <c r="A641" s="17">
        <v>640</v>
      </c>
      <c r="B641" s="1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15"/>
      <c r="P641" s="7"/>
    </row>
    <row r="642" spans="1:16" ht="18.600000000000001" thickBot="1" x14ac:dyDescent="0.5">
      <c r="A642" s="17">
        <v>641</v>
      </c>
      <c r="B642" s="1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15"/>
      <c r="P642" s="7"/>
    </row>
    <row r="643" spans="1:16" ht="18.600000000000001" thickBot="1" x14ac:dyDescent="0.5">
      <c r="A643" s="17">
        <v>642</v>
      </c>
      <c r="B643" s="1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15"/>
      <c r="P643" s="7"/>
    </row>
    <row r="644" spans="1:16" ht="18.600000000000001" thickBot="1" x14ac:dyDescent="0.5">
      <c r="A644" s="17">
        <v>643</v>
      </c>
      <c r="B644" s="1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15"/>
      <c r="P644" s="7"/>
    </row>
    <row r="645" spans="1:16" ht="18.600000000000001" thickBot="1" x14ac:dyDescent="0.5">
      <c r="A645" s="17">
        <v>644</v>
      </c>
      <c r="B645" s="1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15"/>
      <c r="P645" s="7"/>
    </row>
    <row r="646" spans="1:16" ht="18.600000000000001" thickBot="1" x14ac:dyDescent="0.5">
      <c r="A646" s="17">
        <v>645</v>
      </c>
      <c r="B646" s="1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15"/>
      <c r="P646" s="7"/>
    </row>
    <row r="647" spans="1:16" ht="18.600000000000001" thickBot="1" x14ac:dyDescent="0.5">
      <c r="A647" s="17">
        <v>646</v>
      </c>
      <c r="B647" s="1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15"/>
      <c r="P647" s="7"/>
    </row>
    <row r="648" spans="1:16" ht="18.600000000000001" thickBot="1" x14ac:dyDescent="0.5">
      <c r="A648" s="17">
        <v>647</v>
      </c>
      <c r="B648" s="1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15"/>
      <c r="P648" s="7"/>
    </row>
    <row r="649" spans="1:16" ht="18.600000000000001" thickBot="1" x14ac:dyDescent="0.5">
      <c r="A649" s="17">
        <v>648</v>
      </c>
      <c r="B649" s="1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15"/>
      <c r="P649" s="7"/>
    </row>
    <row r="650" spans="1:16" ht="18.600000000000001" thickBot="1" x14ac:dyDescent="0.5">
      <c r="A650" s="17">
        <v>649</v>
      </c>
      <c r="B650" s="1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15"/>
      <c r="P650" s="7"/>
    </row>
    <row r="651" spans="1:16" ht="18.600000000000001" thickBot="1" x14ac:dyDescent="0.5">
      <c r="A651" s="17">
        <v>650</v>
      </c>
      <c r="B651" s="1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15"/>
      <c r="P651" s="7"/>
    </row>
    <row r="652" spans="1:16" x14ac:dyDescent="0.4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</sheetData>
  <phoneticPr fontId="2"/>
  <dataValidations count="1">
    <dataValidation type="list" allowBlank="1" showInputMessage="1" showErrorMessage="1" sqref="U454" xr:uid="{C63E2D36-D537-4CA9-B66B-B7DFB8D83894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69DF-849B-490C-AC0B-4771EEFC07E5}">
  <dimension ref="A1"/>
  <sheetViews>
    <sheetView topLeftCell="A31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map5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2021-02-26T01:03:22Z</dcterms:modified>
</cp:coreProperties>
</file>