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zu2\Desktop\TeamCreate\デザインしたやつ\マップ\Excelデータ\"/>
    </mc:Choice>
  </mc:AlternateContent>
  <xr:revisionPtr revIDLastSave="0" documentId="13_ncr:1_{46AEA53E-FF08-4883-A9A1-40A31EF0D1BF}" xr6:coauthVersionLast="36" xr6:coauthVersionMax="36" xr10:uidLastSave="{00000000-0000-0000-0000-000000000000}"/>
  <bookViews>
    <workbookView xWindow="0" yWindow="0" windowWidth="23040" windowHeight="8964" xr2:uid="{28C75793-38F3-4E5C-9AF9-177F310CD9E8}"/>
  </bookViews>
  <sheets>
    <sheet name="map6" sheetId="1" r:id="rId1"/>
    <sheet name="array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<sst xmlns="http://schemas.openxmlformats.org/spreadsheetml/2006/main" count="983" uniqueCount="48">
  <si>
    <t>Line_1</t>
    <phoneticPr fontId="2"/>
  </si>
  <si>
    <t>Line_2</t>
  </si>
  <si>
    <t>Line_3</t>
  </si>
  <si>
    <t>Line_4</t>
  </si>
  <si>
    <t>Line_5</t>
  </si>
  <si>
    <t>Line_6</t>
  </si>
  <si>
    <t>Line_7</t>
  </si>
  <si>
    <t>Line_8</t>
  </si>
  <si>
    <t>Line_9</t>
  </si>
  <si>
    <t>Line_10</t>
  </si>
  <si>
    <t>Line_11</t>
  </si>
  <si>
    <t>Line_12</t>
  </si>
  <si>
    <t>Line_13</t>
  </si>
  <si>
    <t>Line_14</t>
  </si>
  <si>
    <t>Line_15</t>
  </si>
  <si>
    <t>Pr</t>
    <phoneticPr fontId="2"/>
  </si>
  <si>
    <t>Ps</t>
    <phoneticPr fontId="2"/>
  </si>
  <si>
    <t>VPr</t>
    <phoneticPr fontId="2"/>
  </si>
  <si>
    <t>C</t>
    <phoneticPr fontId="2"/>
  </si>
  <si>
    <t>Ee</t>
    <phoneticPr fontId="2"/>
  </si>
  <si>
    <t>Se</t>
    <phoneticPr fontId="2"/>
  </si>
  <si>
    <t>Sj</t>
    <phoneticPr fontId="2"/>
  </si>
  <si>
    <t>E_7</t>
    <phoneticPr fontId="2"/>
  </si>
  <si>
    <t>NL</t>
    <phoneticPr fontId="2"/>
  </si>
  <si>
    <t>VPs</t>
    <phoneticPr fontId="2"/>
  </si>
  <si>
    <t>PS</t>
    <phoneticPr fontId="2"/>
  </si>
  <si>
    <t>Js</t>
    <phoneticPr fontId="2"/>
  </si>
  <si>
    <t>Jr</t>
    <phoneticPr fontId="2"/>
  </si>
  <si>
    <t>VDs</t>
    <phoneticPr fontId="2"/>
  </si>
  <si>
    <t>VDr</t>
    <phoneticPr fontId="2"/>
  </si>
  <si>
    <t>Cp</t>
    <phoneticPr fontId="2"/>
  </si>
  <si>
    <t>Pr</t>
    <phoneticPr fontId="2"/>
  </si>
  <si>
    <t>Ps</t>
    <phoneticPr fontId="2"/>
  </si>
  <si>
    <t>Js</t>
    <phoneticPr fontId="2"/>
  </si>
  <si>
    <t>Jr</t>
    <phoneticPr fontId="2"/>
  </si>
  <si>
    <t>VPr</t>
    <phoneticPr fontId="2"/>
  </si>
  <si>
    <t>C</t>
    <phoneticPr fontId="2"/>
  </si>
  <si>
    <t>NL</t>
    <phoneticPr fontId="2"/>
  </si>
  <si>
    <t>Ee</t>
    <phoneticPr fontId="2"/>
  </si>
  <si>
    <t>Ps</t>
    <phoneticPr fontId="2"/>
  </si>
  <si>
    <t>Pr</t>
    <phoneticPr fontId="2"/>
  </si>
  <si>
    <t>s</t>
    <phoneticPr fontId="2"/>
  </si>
  <si>
    <t>Me</t>
    <phoneticPr fontId="2"/>
  </si>
  <si>
    <t>NL</t>
    <phoneticPr fontId="2"/>
  </si>
  <si>
    <t>Ps</t>
    <phoneticPr fontId="2"/>
  </si>
  <si>
    <t>Pr</t>
    <phoneticPr fontId="2"/>
  </si>
  <si>
    <t>Gs</t>
    <phoneticPr fontId="2"/>
  </si>
  <si>
    <t>Gr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</si>
</sst>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i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66003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0" xfId="0" applyFill="1">
      <alignment vertical="center"/>
    </xf>
    <xf numFmtId="0" fontId="3" fillId="0" borderId="0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0" fillId="4" borderId="3" xfId="0" applyFill="1" applyBorder="1">
      <alignment vertical="center"/>
    </xf>
    <xf numFmtId="0" fontId="0" fillId="0" borderId="8" xfId="0" applyBorder="1">
      <alignment vertical="center"/>
    </xf>
    <xf numFmtId="0" fontId="0" fillId="4" borderId="9" xfId="0" applyFill="1" applyBorder="1">
      <alignment vertical="center"/>
    </xf>
    <xf numFmtId="0" fontId="5" fillId="0" borderId="0" xfId="0" applyFont="1" applyFill="1" applyBorder="1">
      <alignment vertical="center"/>
    </xf>
    <xf numFmtId="0" fontId="0" fillId="7" borderId="4" xfId="0" applyFill="1" applyBorder="1">
      <alignment vertical="center"/>
    </xf>
    <xf numFmtId="0" fontId="0" fillId="7" borderId="0" xfId="0" applyFill="1" applyBorder="1">
      <alignment vertical="center"/>
    </xf>
    <xf numFmtId="0" fontId="0" fillId="7" borderId="7" xfId="0" applyFill="1" applyBorder="1">
      <alignment vertical="center"/>
    </xf>
    <xf numFmtId="0" fontId="0" fillId="7" borderId="0" xfId="0" applyFill="1">
      <alignment vertical="center"/>
    </xf>
    <xf numFmtId="0" fontId="0" fillId="7" borderId="5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0" xfId="0" applyFill="1" applyBorder="1">
      <alignment vertical="center"/>
    </xf>
    <xf numFmtId="0" fontId="0" fillId="5" borderId="5" xfId="0" applyFill="1" applyBorder="1">
      <alignment vertical="center"/>
    </xf>
    <xf numFmtId="0" fontId="6" fillId="7" borderId="0" xfId="0" applyFont="1" applyFill="1" applyBorder="1">
      <alignment vertical="center"/>
    </xf>
    <xf numFmtId="0" fontId="0" fillId="8" borderId="7" xfId="0" applyFill="1" applyBorder="1">
      <alignment vertical="center"/>
    </xf>
    <xf numFmtId="0" fontId="0" fillId="8" borderId="4" xfId="0" applyFill="1" applyBorder="1">
      <alignment vertical="center"/>
    </xf>
    <xf numFmtId="0" fontId="0" fillId="8" borderId="0" xfId="0" applyFill="1" applyBorder="1">
      <alignment vertical="center"/>
    </xf>
    <xf numFmtId="38" fontId="0" fillId="5" borderId="0" xfId="1" applyFont="1" applyFill="1" applyBorder="1">
      <alignment vertical="center"/>
    </xf>
    <xf numFmtId="0" fontId="0" fillId="8" borderId="0" xfId="0" applyFill="1">
      <alignment vertical="center"/>
    </xf>
    <xf numFmtId="0" fontId="0" fillId="9" borderId="0" xfId="0" applyFill="1" applyBorder="1">
      <alignment vertical="center"/>
    </xf>
    <xf numFmtId="0" fontId="0" fillId="5" borderId="0" xfId="0" applyFill="1">
      <alignment vertical="center"/>
    </xf>
    <xf numFmtId="0" fontId="0" fillId="6" borderId="4" xfId="0" applyFill="1" applyBorder="1">
      <alignment vertical="center"/>
    </xf>
    <xf numFmtId="0" fontId="0" fillId="6" borderId="0" xfId="0" applyFill="1" applyBorder="1">
      <alignment vertical="center"/>
    </xf>
    <xf numFmtId="0" fontId="0" fillId="6" borderId="5" xfId="0" applyFill="1" applyBorder="1">
      <alignment vertical="center"/>
    </xf>
    <xf numFmtId="0" fontId="0" fillId="5" borderId="7" xfId="0" applyFill="1" applyBorder="1">
      <alignment vertical="center"/>
    </xf>
    <xf numFmtId="0" fontId="0" fillId="10" borderId="0" xfId="0" applyFill="1" applyBorder="1">
      <alignment vertical="center"/>
    </xf>
    <xf numFmtId="0" fontId="0" fillId="11" borderId="0" xfId="0" applyFill="1" applyBorder="1">
      <alignment vertical="center"/>
    </xf>
    <xf numFmtId="0" fontId="0" fillId="10" borderId="0" xfId="0" applyFill="1">
      <alignment vertical="center"/>
    </xf>
    <xf numFmtId="0" fontId="0" fillId="10" borderId="5" xfId="0" applyFill="1" applyBorder="1">
      <alignment vertical="center"/>
    </xf>
    <xf numFmtId="0" fontId="1" fillId="5" borderId="0" xfId="0" applyFont="1" applyFill="1" applyBorder="1">
      <alignment vertical="center"/>
    </xf>
    <xf numFmtId="0" fontId="0" fillId="0" borderId="7" xfId="0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660033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396240</xdr:colOff>
      <xdr:row>38</xdr:row>
      <xdr:rowOff>219075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CC3F4A2-37D1-4ADF-B61E-049B9E4378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8905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7DA22-7C5D-4830-9B0D-0A1F72FB06A2}">
  <dimension ref="A1:AH802"/>
  <sheetViews>
    <sheetView tabSelected="1" topLeftCell="A726" zoomScale="70" zoomScaleNormal="70" workbookViewId="0">
      <selection activeCell="R799" sqref="R799"/>
    </sheetView>
  </sheetViews>
  <sheetFormatPr defaultRowHeight="18" x14ac:dyDescent="0.45"/>
  <sheetData>
    <row r="1" spans="1:34" ht="18.600000000000001" thickBot="1" x14ac:dyDescent="0.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</row>
    <row r="2" spans="1:34" ht="18.600000000000001" thickBot="1" x14ac:dyDescent="0.5">
      <c r="A2" s="3">
        <v>1</v>
      </c>
      <c r="B2" s="8"/>
      <c r="C2" s="4"/>
      <c r="D2" s="5"/>
      <c r="E2" s="5"/>
      <c r="F2" s="5"/>
      <c r="G2" s="5"/>
      <c r="H2" s="5"/>
      <c r="I2" s="5" t="s">
        <v>41</v>
      </c>
      <c r="J2" s="5"/>
      <c r="K2" s="5"/>
      <c r="L2" s="5"/>
      <c r="M2" s="5"/>
      <c r="N2" s="5"/>
      <c r="O2" s="6"/>
      <c r="P2" s="7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 spans="1:34" ht="18.600000000000001" thickBot="1" x14ac:dyDescent="0.5">
      <c r="A3" s="3">
        <v>2</v>
      </c>
      <c r="B3" s="8"/>
      <c r="C3" s="4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6"/>
      <c r="P3" s="8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spans="1:34" ht="18.600000000000001" thickBot="1" x14ac:dyDescent="0.5">
      <c r="A4" s="3">
        <v>3</v>
      </c>
      <c r="B4" s="8"/>
      <c r="C4" s="4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6"/>
      <c r="P4" s="8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4" ht="18.600000000000001" thickBot="1" x14ac:dyDescent="0.5">
      <c r="A5" s="3">
        <v>4</v>
      </c>
      <c r="B5" s="8"/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6"/>
      <c r="P5" s="8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4" ht="18.600000000000001" thickBot="1" x14ac:dyDescent="0.5">
      <c r="A6" s="3">
        <v>5</v>
      </c>
      <c r="B6" s="8"/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6"/>
      <c r="P6" s="8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spans="1:34" ht="18.600000000000001" thickBot="1" x14ac:dyDescent="0.5">
      <c r="A7" s="3">
        <v>6</v>
      </c>
      <c r="B7" s="8"/>
      <c r="C7" s="4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6"/>
      <c r="P7" s="8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</row>
    <row r="8" spans="1:34" ht="18.600000000000001" thickBot="1" x14ac:dyDescent="0.5">
      <c r="A8" s="3">
        <v>7</v>
      </c>
      <c r="B8" s="8"/>
      <c r="C8" s="4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/>
      <c r="P8" s="8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</row>
    <row r="9" spans="1:34" ht="18.600000000000001" thickBot="1" x14ac:dyDescent="0.5">
      <c r="A9" s="3">
        <v>8</v>
      </c>
      <c r="B9" s="8"/>
      <c r="C9" s="4"/>
      <c r="D9" s="5"/>
      <c r="E9" s="5" t="s">
        <v>33</v>
      </c>
      <c r="F9" s="36"/>
      <c r="G9" s="5" t="s">
        <v>34</v>
      </c>
      <c r="H9" s="5"/>
      <c r="I9" s="5"/>
      <c r="J9" s="5"/>
      <c r="K9" s="5"/>
      <c r="L9" s="5"/>
      <c r="M9" s="5"/>
      <c r="N9" s="5"/>
      <c r="O9" s="5"/>
      <c r="P9" s="8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</row>
    <row r="10" spans="1:34" ht="18.600000000000001" thickBot="1" x14ac:dyDescent="0.5">
      <c r="A10" s="3">
        <v>9</v>
      </c>
      <c r="B10" s="8"/>
      <c r="C10" s="4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6"/>
      <c r="P10" s="8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</row>
    <row r="11" spans="1:34" ht="18.600000000000001" thickBot="1" x14ac:dyDescent="0.5">
      <c r="A11" s="3">
        <v>10</v>
      </c>
      <c r="B11" s="8" t="s">
        <v>16</v>
      </c>
      <c r="C11" s="21"/>
      <c r="D11" s="22"/>
      <c r="E11" s="22"/>
      <c r="F11" s="22"/>
      <c r="G11" s="22"/>
      <c r="H11" s="22"/>
      <c r="I11" s="5" t="s">
        <v>31</v>
      </c>
      <c r="J11" s="5"/>
      <c r="K11" s="5"/>
      <c r="L11" s="5"/>
      <c r="M11" s="5" t="s">
        <v>32</v>
      </c>
      <c r="N11" s="22"/>
      <c r="O11" s="23"/>
      <c r="P11" s="8" t="s">
        <v>15</v>
      </c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</row>
    <row r="12" spans="1:34" ht="18.600000000000001" thickBot="1" x14ac:dyDescent="0.5">
      <c r="A12" s="3">
        <v>11</v>
      </c>
      <c r="B12" s="8" t="s">
        <v>16</v>
      </c>
      <c r="C12" s="22"/>
      <c r="D12" s="22"/>
      <c r="E12" s="22"/>
      <c r="F12" s="22"/>
      <c r="G12" s="22"/>
      <c r="H12" s="22"/>
      <c r="I12" s="5" t="s">
        <v>31</v>
      </c>
      <c r="J12" s="5"/>
      <c r="K12" s="5"/>
      <c r="L12" s="5"/>
      <c r="M12" s="5" t="s">
        <v>32</v>
      </c>
      <c r="N12" s="22"/>
      <c r="O12" s="23"/>
      <c r="P12" s="8" t="s">
        <v>15</v>
      </c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</row>
    <row r="13" spans="1:34" ht="18.600000000000001" thickBot="1" x14ac:dyDescent="0.5">
      <c r="A13" s="3">
        <v>12</v>
      </c>
      <c r="B13" s="8" t="s">
        <v>16</v>
      </c>
      <c r="C13" s="22"/>
      <c r="D13" s="22"/>
      <c r="E13" s="22"/>
      <c r="F13" s="22"/>
      <c r="G13" s="22"/>
      <c r="H13" s="5" t="s">
        <v>31</v>
      </c>
      <c r="I13" s="5"/>
      <c r="J13" s="5"/>
      <c r="K13" s="5"/>
      <c r="L13" s="5" t="s">
        <v>32</v>
      </c>
      <c r="M13" s="22"/>
      <c r="N13" s="22"/>
      <c r="O13" s="22"/>
      <c r="P13" s="8" t="s">
        <v>15</v>
      </c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</row>
    <row r="14" spans="1:34" ht="18.600000000000001" thickBot="1" x14ac:dyDescent="0.5">
      <c r="A14" s="3">
        <v>13</v>
      </c>
      <c r="B14" s="8"/>
      <c r="C14" s="4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8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</row>
    <row r="15" spans="1:34" ht="18.600000000000001" thickBot="1" x14ac:dyDescent="0.5">
      <c r="A15" s="3">
        <v>14</v>
      </c>
      <c r="B15" s="8"/>
      <c r="C15" s="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6"/>
      <c r="P15" s="8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</row>
    <row r="16" spans="1:34" ht="18.600000000000001" thickBot="1" x14ac:dyDescent="0.5">
      <c r="A16" s="3">
        <v>15</v>
      </c>
      <c r="B16" s="8"/>
      <c r="C16" s="4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6"/>
      <c r="P16" s="8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</row>
    <row r="17" spans="1:34" ht="18.600000000000001" thickBot="1" x14ac:dyDescent="0.5">
      <c r="A17" s="3">
        <v>16</v>
      </c>
      <c r="B17" s="8"/>
      <c r="C17" s="4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6"/>
      <c r="P17" s="8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</row>
    <row r="18" spans="1:34" ht="18.600000000000001" thickBot="1" x14ac:dyDescent="0.5">
      <c r="A18" s="3">
        <v>17</v>
      </c>
      <c r="B18" s="8"/>
      <c r="C18" s="4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6"/>
      <c r="P18" s="8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</row>
    <row r="19" spans="1:34" ht="18.600000000000001" thickBot="1" x14ac:dyDescent="0.5">
      <c r="A19" s="3">
        <v>18</v>
      </c>
      <c r="B19" s="8"/>
      <c r="C19" s="4"/>
      <c r="D19" s="5" t="s">
        <v>33</v>
      </c>
      <c r="E19" s="36"/>
      <c r="F19" s="5" t="s">
        <v>34</v>
      </c>
      <c r="G19" s="5"/>
      <c r="H19" s="5" t="s">
        <v>33</v>
      </c>
      <c r="I19" s="36"/>
      <c r="J19" s="5" t="s">
        <v>34</v>
      </c>
      <c r="K19" s="5"/>
      <c r="L19" s="5" t="s">
        <v>33</v>
      </c>
      <c r="M19" s="36"/>
      <c r="N19" s="5" t="s">
        <v>34</v>
      </c>
      <c r="O19" s="6"/>
      <c r="P19" s="8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spans="1:34" ht="18.600000000000001" thickBot="1" x14ac:dyDescent="0.5">
      <c r="A20" s="3">
        <v>19</v>
      </c>
      <c r="B20" s="8"/>
      <c r="C20" s="4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6"/>
      <c r="P20" s="8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</row>
    <row r="21" spans="1:34" ht="18.600000000000001" thickBot="1" x14ac:dyDescent="0.5">
      <c r="A21" s="3">
        <v>20</v>
      </c>
      <c r="B21" s="8" t="s">
        <v>16</v>
      </c>
      <c r="C21" s="21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3"/>
      <c r="P21" s="8" t="s">
        <v>15</v>
      </c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spans="1:34" ht="18.600000000000001" thickBot="1" x14ac:dyDescent="0.5">
      <c r="A22" s="3">
        <v>21</v>
      </c>
      <c r="B22" s="8"/>
      <c r="C22" s="4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6"/>
      <c r="P22" s="8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spans="1:34" ht="18.600000000000001" thickBot="1" x14ac:dyDescent="0.5">
      <c r="A23" s="3">
        <v>22</v>
      </c>
      <c r="B23" s="8"/>
      <c r="C23" s="4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6"/>
      <c r="P23" s="8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</row>
    <row r="24" spans="1:34" ht="18.600000000000001" thickBot="1" x14ac:dyDescent="0.5">
      <c r="A24" s="3">
        <v>23</v>
      </c>
      <c r="B24" s="8"/>
      <c r="C24" s="4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6"/>
      <c r="P24" s="8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</row>
    <row r="25" spans="1:34" ht="18.600000000000001" thickBot="1" x14ac:dyDescent="0.5">
      <c r="A25" s="3">
        <v>24</v>
      </c>
      <c r="B25" s="8"/>
      <c r="C25" s="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6"/>
      <c r="P25" s="8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</row>
    <row r="26" spans="1:34" ht="18.600000000000001" thickBot="1" x14ac:dyDescent="0.5">
      <c r="A26" s="3">
        <v>25</v>
      </c>
      <c r="B26" s="8"/>
      <c r="C26" s="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6"/>
      <c r="P26" s="8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</row>
    <row r="27" spans="1:34" ht="18.600000000000001" thickBot="1" x14ac:dyDescent="0.5">
      <c r="A27" s="3">
        <v>26</v>
      </c>
      <c r="B27" s="8"/>
      <c r="C27" s="4" t="s">
        <v>39</v>
      </c>
      <c r="D27" s="22"/>
      <c r="E27" s="5" t="s">
        <v>40</v>
      </c>
      <c r="F27" s="5"/>
      <c r="H27" s="5" t="s">
        <v>39</v>
      </c>
      <c r="I27" s="22"/>
      <c r="J27" s="5" t="s">
        <v>40</v>
      </c>
      <c r="K27" s="5"/>
      <c r="L27" s="5"/>
      <c r="M27" s="5" t="s">
        <v>39</v>
      </c>
      <c r="N27" s="22"/>
      <c r="O27" s="6" t="s">
        <v>40</v>
      </c>
      <c r="P27" s="8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</row>
    <row r="28" spans="1:34" ht="18.600000000000001" thickBot="1" x14ac:dyDescent="0.5">
      <c r="A28" s="3">
        <v>27</v>
      </c>
      <c r="B28" s="8"/>
      <c r="C28" s="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6"/>
      <c r="P28" s="8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</row>
    <row r="29" spans="1:34" ht="18.600000000000001" thickBot="1" x14ac:dyDescent="0.5">
      <c r="A29" s="3">
        <v>28</v>
      </c>
      <c r="B29" s="8"/>
      <c r="C29" s="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6"/>
      <c r="P29" s="8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</row>
    <row r="30" spans="1:34" ht="18.600000000000001" thickBot="1" x14ac:dyDescent="0.5">
      <c r="A30" s="3">
        <v>29</v>
      </c>
      <c r="B30" s="8"/>
      <c r="C30" s="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6"/>
      <c r="P30" s="8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</row>
    <row r="31" spans="1:34" ht="18.600000000000001" thickBot="1" x14ac:dyDescent="0.5">
      <c r="A31" s="3">
        <v>30</v>
      </c>
      <c r="B31" s="8"/>
      <c r="C31" s="4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6"/>
      <c r="P31" s="8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</row>
    <row r="32" spans="1:34" ht="18.600000000000001" thickBot="1" x14ac:dyDescent="0.5">
      <c r="A32" s="3">
        <v>31</v>
      </c>
      <c r="B32" s="8"/>
      <c r="C32" s="4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6"/>
      <c r="P32" s="8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</row>
    <row r="33" spans="1:34" ht="18.600000000000001" thickBot="1" x14ac:dyDescent="0.5">
      <c r="A33" s="3">
        <v>32</v>
      </c>
      <c r="B33" s="8"/>
      <c r="C33" s="4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6"/>
      <c r="P33" s="8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</row>
    <row r="34" spans="1:34" ht="18.600000000000001" thickBot="1" x14ac:dyDescent="0.5">
      <c r="A34" s="3">
        <v>33</v>
      </c>
      <c r="B34" s="8"/>
      <c r="C34" s="4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6"/>
      <c r="P34" s="8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</row>
    <row r="35" spans="1:34" ht="18.600000000000001" thickBot="1" x14ac:dyDescent="0.5">
      <c r="A35" s="3">
        <v>34</v>
      </c>
      <c r="B35" s="8" t="s">
        <v>21</v>
      </c>
      <c r="C35" s="5"/>
      <c r="D35" s="5" t="s">
        <v>21</v>
      </c>
      <c r="E35" s="5"/>
      <c r="F35" s="5" t="s">
        <v>21</v>
      </c>
      <c r="G35" s="5"/>
      <c r="H35" s="5" t="s">
        <v>21</v>
      </c>
      <c r="I35" s="5"/>
      <c r="J35" s="5" t="s">
        <v>21</v>
      </c>
      <c r="K35" s="5"/>
      <c r="L35" s="5" t="s">
        <v>21</v>
      </c>
      <c r="M35" s="5"/>
      <c r="N35" s="5" t="s">
        <v>21</v>
      </c>
      <c r="O35" s="5"/>
      <c r="P35" s="8" t="s">
        <v>21</v>
      </c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</row>
    <row r="36" spans="1:34" ht="18.600000000000001" thickBot="1" x14ac:dyDescent="0.5">
      <c r="A36" s="3">
        <v>35</v>
      </c>
      <c r="B36" s="8"/>
      <c r="C36" s="4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6"/>
      <c r="P36" s="8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</row>
    <row r="37" spans="1:34" ht="18.600000000000001" thickBot="1" x14ac:dyDescent="0.5">
      <c r="A37" s="3">
        <v>36</v>
      </c>
      <c r="B37" s="8" t="s">
        <v>23</v>
      </c>
      <c r="C37" s="16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20"/>
      <c r="P37" s="18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</row>
    <row r="38" spans="1:34" ht="18.600000000000001" thickBot="1" x14ac:dyDescent="0.5">
      <c r="A38" s="3">
        <v>37</v>
      </c>
      <c r="B38" s="8" t="s">
        <v>23</v>
      </c>
      <c r="C38" s="16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9"/>
      <c r="P38" s="18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</row>
    <row r="39" spans="1:34" ht="18.600000000000001" thickBot="1" x14ac:dyDescent="0.5">
      <c r="A39" s="3">
        <v>38</v>
      </c>
      <c r="B39" s="8" t="s">
        <v>23</v>
      </c>
      <c r="C39" s="16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9"/>
      <c r="P39" s="18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</row>
    <row r="40" spans="1:34" ht="18.600000000000001" thickBot="1" x14ac:dyDescent="0.5">
      <c r="A40" s="3">
        <v>39</v>
      </c>
      <c r="B40" s="8" t="s">
        <v>23</v>
      </c>
      <c r="C40" s="16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9"/>
      <c r="P40" s="18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</row>
    <row r="41" spans="1:34" ht="18.600000000000001" thickBot="1" x14ac:dyDescent="0.5">
      <c r="A41" s="3">
        <v>40</v>
      </c>
      <c r="B41" s="8" t="s">
        <v>23</v>
      </c>
      <c r="C41" s="16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9"/>
      <c r="P41" s="18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</row>
    <row r="42" spans="1:34" ht="18.600000000000001" thickBot="1" x14ac:dyDescent="0.5">
      <c r="A42" s="3">
        <v>41</v>
      </c>
      <c r="B42" s="8" t="s">
        <v>23</v>
      </c>
      <c r="C42" s="16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9"/>
      <c r="P42" s="18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</row>
    <row r="43" spans="1:34" ht="18.600000000000001" thickBot="1" x14ac:dyDescent="0.5">
      <c r="A43" s="3">
        <v>42</v>
      </c>
      <c r="B43" s="8" t="s">
        <v>23</v>
      </c>
      <c r="C43" s="16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9"/>
      <c r="P43" s="18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</row>
    <row r="44" spans="1:34" ht="18.600000000000001" thickBot="1" x14ac:dyDescent="0.5">
      <c r="A44" s="3">
        <v>43</v>
      </c>
      <c r="B44" s="8" t="s">
        <v>23</v>
      </c>
      <c r="C44" s="16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9"/>
      <c r="P44" s="18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</row>
    <row r="45" spans="1:34" ht="18.600000000000001" thickBot="1" x14ac:dyDescent="0.5">
      <c r="A45" s="3">
        <v>44</v>
      </c>
      <c r="B45" s="8" t="s">
        <v>23</v>
      </c>
      <c r="C45" s="16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9"/>
      <c r="P45" s="18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</row>
    <row r="46" spans="1:34" ht="18.600000000000001" thickBot="1" x14ac:dyDescent="0.5">
      <c r="A46" s="3">
        <v>45</v>
      </c>
      <c r="B46" s="8" t="s">
        <v>23</v>
      </c>
      <c r="C46" s="16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9"/>
      <c r="P46" s="18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</row>
    <row r="47" spans="1:34" ht="18.600000000000001" thickBot="1" x14ac:dyDescent="0.5">
      <c r="A47" s="3">
        <v>46</v>
      </c>
      <c r="B47" s="8" t="s">
        <v>23</v>
      </c>
      <c r="C47" s="16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9"/>
      <c r="P47" s="18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</row>
    <row r="48" spans="1:34" ht="18.600000000000001" thickBot="1" x14ac:dyDescent="0.5">
      <c r="A48" s="3">
        <v>47</v>
      </c>
      <c r="B48" s="8" t="s">
        <v>23</v>
      </c>
      <c r="C48" s="16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9"/>
      <c r="P48" s="18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</row>
    <row r="49" spans="1:34" ht="18.600000000000001" thickBot="1" x14ac:dyDescent="0.5">
      <c r="A49" s="3">
        <v>48</v>
      </c>
      <c r="B49" s="8" t="s">
        <v>23</v>
      </c>
      <c r="C49" s="16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9"/>
      <c r="P49" s="18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</row>
    <row r="50" spans="1:34" ht="18.600000000000001" thickBot="1" x14ac:dyDescent="0.5">
      <c r="A50" s="3">
        <v>49</v>
      </c>
      <c r="B50" s="8" t="s">
        <v>23</v>
      </c>
      <c r="C50" s="16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9"/>
      <c r="P50" s="18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</row>
    <row r="51" spans="1:34" ht="18.600000000000001" thickBot="1" x14ac:dyDescent="0.5">
      <c r="A51" s="3">
        <v>50</v>
      </c>
      <c r="B51" s="8" t="s">
        <v>23</v>
      </c>
      <c r="C51" s="16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9"/>
      <c r="P51" s="18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</row>
    <row r="52" spans="1:34" ht="18.600000000000001" thickBot="1" x14ac:dyDescent="0.5">
      <c r="A52" s="3">
        <v>51</v>
      </c>
      <c r="B52" s="8" t="s">
        <v>23</v>
      </c>
      <c r="C52" s="16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9"/>
      <c r="P52" s="18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</row>
    <row r="53" spans="1:34" ht="18.600000000000001" thickBot="1" x14ac:dyDescent="0.5">
      <c r="A53" s="3">
        <v>52</v>
      </c>
      <c r="B53" s="8" t="s">
        <v>23</v>
      </c>
      <c r="C53" s="16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9"/>
      <c r="P53" s="18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</row>
    <row r="54" spans="1:34" ht="18.600000000000001" thickBot="1" x14ac:dyDescent="0.5">
      <c r="A54" s="3">
        <v>53</v>
      </c>
      <c r="B54" s="8" t="s">
        <v>23</v>
      </c>
      <c r="C54" s="16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9"/>
      <c r="P54" s="18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</row>
    <row r="55" spans="1:34" ht="18.600000000000001" thickBot="1" x14ac:dyDescent="0.5">
      <c r="A55" s="3">
        <v>54</v>
      </c>
      <c r="B55" s="8" t="s">
        <v>23</v>
      </c>
      <c r="C55" s="16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9"/>
      <c r="P55" s="18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</row>
    <row r="56" spans="1:34" ht="18.600000000000001" thickBot="1" x14ac:dyDescent="0.5">
      <c r="A56" s="3">
        <v>55</v>
      </c>
      <c r="B56" s="8" t="s">
        <v>23</v>
      </c>
      <c r="C56" s="16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9"/>
      <c r="P56" s="18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</row>
    <row r="57" spans="1:34" ht="18.600000000000001" thickBot="1" x14ac:dyDescent="0.5">
      <c r="A57" s="3">
        <v>56</v>
      </c>
      <c r="B57" s="8" t="s">
        <v>23</v>
      </c>
      <c r="C57" s="16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9"/>
      <c r="P57" s="18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</row>
    <row r="58" spans="1:34" ht="18.600000000000001" thickBot="1" x14ac:dyDescent="0.5">
      <c r="A58" s="3">
        <v>57</v>
      </c>
      <c r="B58" s="8" t="s">
        <v>23</v>
      </c>
      <c r="C58" s="16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9"/>
      <c r="P58" s="18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</row>
    <row r="59" spans="1:34" ht="18.600000000000001" thickBot="1" x14ac:dyDescent="0.5">
      <c r="A59" s="3">
        <v>58</v>
      </c>
      <c r="B59" s="8" t="s">
        <v>23</v>
      </c>
      <c r="C59" s="16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9"/>
      <c r="P59" s="18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</row>
    <row r="60" spans="1:34" ht="18.600000000000001" thickBot="1" x14ac:dyDescent="0.5">
      <c r="A60" s="3">
        <v>59</v>
      </c>
      <c r="B60" s="8" t="s">
        <v>23</v>
      </c>
      <c r="C60" s="16"/>
      <c r="D60" s="17"/>
      <c r="E60" s="17"/>
      <c r="F60" s="17"/>
      <c r="G60" s="17"/>
      <c r="H60" s="17"/>
      <c r="I60" s="17"/>
      <c r="J60" s="19"/>
      <c r="K60" s="17"/>
      <c r="L60" s="17"/>
      <c r="M60" s="17"/>
      <c r="N60" s="17"/>
      <c r="O60" s="19"/>
      <c r="P60" s="18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</row>
    <row r="61" spans="1:34" ht="18.600000000000001" thickBot="1" x14ac:dyDescent="0.5">
      <c r="A61" s="3">
        <v>60</v>
      </c>
      <c r="B61" s="8" t="s">
        <v>23</v>
      </c>
      <c r="C61" s="16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9"/>
      <c r="P61" s="18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</row>
    <row r="62" spans="1:34" ht="18.600000000000001" thickBot="1" x14ac:dyDescent="0.5">
      <c r="A62" s="3">
        <v>61</v>
      </c>
      <c r="B62" s="8" t="s">
        <v>23</v>
      </c>
      <c r="C62" s="16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9"/>
      <c r="P62" s="18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</row>
    <row r="63" spans="1:34" ht="18.600000000000001" thickBot="1" x14ac:dyDescent="0.5">
      <c r="A63" s="3">
        <v>62</v>
      </c>
      <c r="B63" s="8" t="s">
        <v>23</v>
      </c>
      <c r="C63" s="16"/>
      <c r="D63" s="17"/>
      <c r="E63" s="17"/>
      <c r="F63" s="17"/>
      <c r="G63" s="17"/>
      <c r="H63" s="17"/>
      <c r="I63" s="19"/>
      <c r="J63" s="17"/>
      <c r="K63" s="17"/>
      <c r="L63" s="17"/>
      <c r="M63" s="17"/>
      <c r="N63" s="17"/>
      <c r="O63" s="19"/>
      <c r="P63" s="18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</row>
    <row r="64" spans="1:34" ht="18.600000000000001" thickBot="1" x14ac:dyDescent="0.5">
      <c r="A64" s="3">
        <v>63</v>
      </c>
      <c r="B64" s="8" t="s">
        <v>23</v>
      </c>
      <c r="C64" s="16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9"/>
      <c r="P64" s="18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</row>
    <row r="65" spans="1:34" ht="18.600000000000001" thickBot="1" x14ac:dyDescent="0.5">
      <c r="A65" s="3">
        <v>64</v>
      </c>
      <c r="B65" s="8" t="s">
        <v>23</v>
      </c>
      <c r="C65" s="16"/>
      <c r="D65" s="17"/>
      <c r="E65" s="17"/>
      <c r="F65" s="17"/>
      <c r="G65" s="17"/>
      <c r="H65" s="19"/>
      <c r="I65" s="17"/>
      <c r="J65" s="17"/>
      <c r="K65" s="17"/>
      <c r="L65" s="17"/>
      <c r="M65" s="17"/>
      <c r="N65" s="17"/>
      <c r="O65" s="19"/>
      <c r="P65" s="18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</row>
    <row r="66" spans="1:34" ht="18.600000000000001" thickBot="1" x14ac:dyDescent="0.5">
      <c r="A66" s="3">
        <v>65</v>
      </c>
      <c r="B66" s="8" t="s">
        <v>23</v>
      </c>
      <c r="C66" s="16"/>
      <c r="D66" s="17"/>
      <c r="E66" s="17"/>
      <c r="F66" s="17"/>
      <c r="G66" s="17"/>
      <c r="H66" s="19"/>
      <c r="I66" s="17"/>
      <c r="J66" s="17"/>
      <c r="K66" s="17"/>
      <c r="L66" s="17"/>
      <c r="M66" s="17"/>
      <c r="N66" s="17"/>
      <c r="O66" s="19"/>
      <c r="P66" s="18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</row>
    <row r="67" spans="1:34" ht="18.600000000000001" thickBot="1" x14ac:dyDescent="0.5">
      <c r="A67" s="3">
        <v>66</v>
      </c>
      <c r="B67" s="8" t="s">
        <v>23</v>
      </c>
      <c r="C67" s="16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9"/>
      <c r="P67" s="18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</row>
    <row r="68" spans="1:34" ht="18.600000000000001" thickBot="1" x14ac:dyDescent="0.5">
      <c r="A68" s="3">
        <v>67</v>
      </c>
      <c r="B68" s="8" t="s">
        <v>23</v>
      </c>
      <c r="C68" s="16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9"/>
      <c r="P68" s="18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</row>
    <row r="69" spans="1:34" ht="18.600000000000001" thickBot="1" x14ac:dyDescent="0.5">
      <c r="A69" s="3">
        <v>68</v>
      </c>
      <c r="B69" s="8" t="s">
        <v>23</v>
      </c>
      <c r="C69" s="16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9"/>
      <c r="P69" s="18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</row>
    <row r="70" spans="1:34" ht="18.600000000000001" thickBot="1" x14ac:dyDescent="0.5">
      <c r="A70" s="3">
        <v>69</v>
      </c>
      <c r="B70" s="8" t="s">
        <v>23</v>
      </c>
      <c r="C70" s="16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9"/>
      <c r="P70" s="18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</row>
    <row r="71" spans="1:34" ht="18.600000000000001" thickBot="1" x14ac:dyDescent="0.5">
      <c r="A71" s="3">
        <v>70</v>
      </c>
      <c r="B71" s="8" t="s">
        <v>23</v>
      </c>
      <c r="C71" s="16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9"/>
      <c r="P71" s="18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</row>
    <row r="72" spans="1:34" ht="18.600000000000001" thickBot="1" x14ac:dyDescent="0.5">
      <c r="A72" s="3">
        <v>71</v>
      </c>
      <c r="B72" s="8" t="s">
        <v>23</v>
      </c>
      <c r="C72" s="16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20"/>
      <c r="P72" s="18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</row>
    <row r="73" spans="1:34" ht="18.600000000000001" thickBot="1" x14ac:dyDescent="0.5">
      <c r="A73" s="3">
        <v>72</v>
      </c>
      <c r="B73" s="8" t="s">
        <v>23</v>
      </c>
      <c r="C73" s="16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20"/>
      <c r="P73" s="18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</row>
    <row r="74" spans="1:34" ht="18.600000000000001" thickBot="1" x14ac:dyDescent="0.5">
      <c r="A74" s="3">
        <v>73</v>
      </c>
      <c r="B74" s="8" t="s">
        <v>23</v>
      </c>
      <c r="C74" s="16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20"/>
      <c r="P74" s="18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</row>
    <row r="75" spans="1:34" ht="18.600000000000001" thickBot="1" x14ac:dyDescent="0.5">
      <c r="A75" s="3">
        <v>74</v>
      </c>
      <c r="B75" s="8" t="s">
        <v>23</v>
      </c>
      <c r="C75" s="16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20"/>
      <c r="P75" s="18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</row>
    <row r="76" spans="1:34" ht="18.600000000000001" thickBot="1" x14ac:dyDescent="0.5">
      <c r="A76" s="3">
        <v>75</v>
      </c>
      <c r="B76" s="8" t="s">
        <v>23</v>
      </c>
      <c r="C76" s="16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20"/>
      <c r="P76" s="18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</row>
    <row r="77" spans="1:34" ht="18.600000000000001" thickBot="1" x14ac:dyDescent="0.5">
      <c r="A77" s="3">
        <v>76</v>
      </c>
      <c r="B77" s="8" t="s">
        <v>23</v>
      </c>
      <c r="C77" s="16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20"/>
      <c r="P77" s="18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</row>
    <row r="78" spans="1:34" ht="18.600000000000001" thickBot="1" x14ac:dyDescent="0.5">
      <c r="A78" s="3">
        <v>77</v>
      </c>
      <c r="B78" s="8" t="s">
        <v>23</v>
      </c>
      <c r="C78" s="16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20"/>
      <c r="P78" s="18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</row>
    <row r="79" spans="1:34" ht="18.600000000000001" thickBot="1" x14ac:dyDescent="0.5">
      <c r="A79" s="3">
        <v>78</v>
      </c>
      <c r="B79" s="8" t="s">
        <v>23</v>
      </c>
      <c r="C79" s="16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20"/>
      <c r="P79" s="18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</row>
    <row r="80" spans="1:34" ht="18.600000000000001" thickBot="1" x14ac:dyDescent="0.5">
      <c r="A80" s="3">
        <v>79</v>
      </c>
      <c r="B80" s="8" t="s">
        <v>23</v>
      </c>
      <c r="C80" s="16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20"/>
      <c r="P80" s="18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</row>
    <row r="81" spans="1:34" ht="18.600000000000001" thickBot="1" x14ac:dyDescent="0.5">
      <c r="A81" s="3">
        <v>80</v>
      </c>
      <c r="B81" s="8" t="s">
        <v>23</v>
      </c>
      <c r="C81" s="16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20"/>
      <c r="P81" s="18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</row>
    <row r="82" spans="1:34" ht="18.600000000000001" thickBot="1" x14ac:dyDescent="0.5">
      <c r="A82" s="3">
        <v>81</v>
      </c>
      <c r="B82" s="8" t="s">
        <v>23</v>
      </c>
      <c r="C82" s="16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20"/>
      <c r="P82" s="18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</row>
    <row r="83" spans="1:34" ht="18.600000000000001" thickBot="1" x14ac:dyDescent="0.5">
      <c r="A83" s="3">
        <v>82</v>
      </c>
      <c r="B83" s="8" t="s">
        <v>23</v>
      </c>
      <c r="C83" s="16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20"/>
      <c r="P83" s="18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</row>
    <row r="84" spans="1:34" ht="18.600000000000001" thickBot="1" x14ac:dyDescent="0.5">
      <c r="A84" s="3">
        <v>83</v>
      </c>
      <c r="B84" s="8" t="s">
        <v>23</v>
      </c>
      <c r="C84" s="16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20"/>
      <c r="P84" s="18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</row>
    <row r="85" spans="1:34" ht="18.600000000000001" thickBot="1" x14ac:dyDescent="0.5">
      <c r="A85" s="3">
        <v>84</v>
      </c>
      <c r="B85" s="8" t="s">
        <v>23</v>
      </c>
      <c r="C85" s="16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20"/>
      <c r="P85" s="18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</row>
    <row r="86" spans="1:34" ht="18.600000000000001" thickBot="1" x14ac:dyDescent="0.5">
      <c r="A86" s="3">
        <v>85</v>
      </c>
      <c r="B86" s="8" t="s">
        <v>23</v>
      </c>
      <c r="C86" s="16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20"/>
      <c r="P86" s="18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</row>
    <row r="87" spans="1:34" ht="18.600000000000001" thickBot="1" x14ac:dyDescent="0.5">
      <c r="A87" s="3">
        <v>86</v>
      </c>
      <c r="B87" s="8" t="s">
        <v>23</v>
      </c>
      <c r="C87" s="16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20"/>
      <c r="P87" s="18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</row>
    <row r="88" spans="1:34" ht="18.600000000000001" thickBot="1" x14ac:dyDescent="0.5">
      <c r="A88" s="3">
        <v>87</v>
      </c>
      <c r="B88" s="8" t="s">
        <v>23</v>
      </c>
      <c r="C88" s="16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20"/>
      <c r="P88" s="18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</row>
    <row r="89" spans="1:34" ht="18.600000000000001" thickBot="1" x14ac:dyDescent="0.5">
      <c r="A89" s="3">
        <v>88</v>
      </c>
      <c r="B89" s="8"/>
      <c r="C89" s="4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6"/>
      <c r="P89" s="8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</row>
    <row r="90" spans="1:34" ht="18.600000000000001" thickBot="1" x14ac:dyDescent="0.5">
      <c r="A90" s="3">
        <v>89</v>
      </c>
      <c r="B90" s="8"/>
      <c r="C90" s="4"/>
      <c r="D90" s="10"/>
      <c r="E90" s="15"/>
      <c r="F90" s="10"/>
      <c r="G90" s="5"/>
      <c r="H90" s="5"/>
      <c r="I90" s="5"/>
      <c r="J90" s="5"/>
      <c r="K90" s="5"/>
      <c r="L90" s="5"/>
      <c r="M90" s="5"/>
      <c r="N90" s="5"/>
      <c r="O90" s="6"/>
      <c r="P90" s="8"/>
      <c r="Q90" s="5"/>
      <c r="R90" s="5"/>
      <c r="S90" s="5"/>
      <c r="T90" s="5"/>
      <c r="U90" s="10"/>
      <c r="V90" s="15"/>
      <c r="W90" s="10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</row>
    <row r="91" spans="1:34" ht="18.600000000000001" thickBot="1" x14ac:dyDescent="0.5">
      <c r="A91" s="3">
        <v>90</v>
      </c>
      <c r="B91" s="8"/>
      <c r="C91" s="5" t="s">
        <v>28</v>
      </c>
      <c r="E91" s="5"/>
      <c r="F91" s="5"/>
      <c r="G91" s="5" t="s">
        <v>28</v>
      </c>
      <c r="I91" s="5"/>
      <c r="K91" s="5" t="s">
        <v>28</v>
      </c>
      <c r="L91" s="5"/>
      <c r="M91" s="5"/>
      <c r="O91" s="5" t="s">
        <v>28</v>
      </c>
      <c r="P91" s="8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</row>
    <row r="92" spans="1:34" ht="18.600000000000001" thickBot="1" x14ac:dyDescent="0.5">
      <c r="A92" s="3">
        <v>91</v>
      </c>
      <c r="B92" s="8"/>
      <c r="C92" s="37"/>
      <c r="E92" s="5"/>
      <c r="F92" s="5"/>
      <c r="G92" s="37"/>
      <c r="I92" s="5"/>
      <c r="K92" s="37"/>
      <c r="L92" s="5"/>
      <c r="M92" s="5"/>
      <c r="O92" s="37"/>
      <c r="P92" s="8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</row>
    <row r="93" spans="1:34" ht="18.600000000000001" thickBot="1" x14ac:dyDescent="0.5">
      <c r="A93" s="3">
        <v>92</v>
      </c>
      <c r="B93" s="8"/>
      <c r="C93" s="37"/>
      <c r="E93" s="5"/>
      <c r="F93" s="5"/>
      <c r="G93" s="37"/>
      <c r="I93" s="5"/>
      <c r="K93" s="37"/>
      <c r="L93" s="5"/>
      <c r="M93" s="5"/>
      <c r="O93" s="37"/>
      <c r="P93" s="8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</row>
    <row r="94" spans="1:34" ht="18.600000000000001" thickBot="1" x14ac:dyDescent="0.5">
      <c r="A94" s="3">
        <v>93</v>
      </c>
      <c r="B94" s="8"/>
      <c r="C94" s="37"/>
      <c r="E94" s="5"/>
      <c r="F94" s="5"/>
      <c r="G94" s="37"/>
      <c r="I94" s="5"/>
      <c r="K94" s="37"/>
      <c r="L94" s="5"/>
      <c r="M94" s="5"/>
      <c r="O94" s="37"/>
      <c r="P94" s="8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</row>
    <row r="95" spans="1:34" ht="18.600000000000001" thickBot="1" x14ac:dyDescent="0.5">
      <c r="A95" s="3">
        <v>94</v>
      </c>
      <c r="B95" s="8"/>
      <c r="C95" s="37"/>
      <c r="E95" s="5"/>
      <c r="F95" s="5"/>
      <c r="G95" s="37"/>
      <c r="I95" s="5"/>
      <c r="K95" s="37"/>
      <c r="L95" s="5"/>
      <c r="M95" s="5"/>
      <c r="O95" s="37"/>
      <c r="P95" s="8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</row>
    <row r="96" spans="1:34" ht="18.600000000000001" thickBot="1" x14ac:dyDescent="0.5">
      <c r="A96" s="3">
        <v>95</v>
      </c>
      <c r="B96" s="8"/>
      <c r="C96" s="37"/>
      <c r="E96" s="5"/>
      <c r="F96" s="5"/>
      <c r="G96" s="37"/>
      <c r="I96" s="5"/>
      <c r="K96" s="37"/>
      <c r="L96" s="5"/>
      <c r="M96" s="5"/>
      <c r="O96" s="37"/>
      <c r="P96" s="8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</row>
    <row r="97" spans="1:34" ht="18.600000000000001" thickBot="1" x14ac:dyDescent="0.5">
      <c r="A97" s="3">
        <v>96</v>
      </c>
      <c r="B97" s="8"/>
      <c r="C97" s="37"/>
      <c r="D97" t="s">
        <v>32</v>
      </c>
      <c r="E97" s="22"/>
      <c r="F97" s="5" t="s">
        <v>31</v>
      </c>
      <c r="G97" s="37"/>
      <c r="H97" t="s">
        <v>32</v>
      </c>
      <c r="I97" s="22"/>
      <c r="J97" s="5" t="s">
        <v>31</v>
      </c>
      <c r="K97" s="37"/>
      <c r="L97" t="s">
        <v>32</v>
      </c>
      <c r="M97" s="22"/>
      <c r="N97" s="5" t="s">
        <v>31</v>
      </c>
      <c r="O97" s="37"/>
      <c r="P97" s="8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</row>
    <row r="98" spans="1:34" ht="18.600000000000001" thickBot="1" x14ac:dyDescent="0.5">
      <c r="A98" s="3">
        <v>97</v>
      </c>
      <c r="B98" s="8"/>
      <c r="C98" s="37"/>
      <c r="E98" s="5"/>
      <c r="F98" s="5"/>
      <c r="G98" s="37"/>
      <c r="I98" s="5"/>
      <c r="K98" s="37"/>
      <c r="L98" s="5"/>
      <c r="M98" s="5"/>
      <c r="O98" s="37"/>
      <c r="P98" s="8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</row>
    <row r="99" spans="1:34" ht="18.600000000000001" thickBot="1" x14ac:dyDescent="0.5">
      <c r="A99" s="3">
        <v>98</v>
      </c>
      <c r="B99" s="8"/>
      <c r="C99" s="37"/>
      <c r="E99" s="5"/>
      <c r="F99" s="5"/>
      <c r="G99" s="37"/>
      <c r="I99" s="5"/>
      <c r="K99" s="37"/>
      <c r="L99" s="5"/>
      <c r="M99" s="5"/>
      <c r="O99" s="37"/>
      <c r="P99" s="8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</row>
    <row r="100" spans="1:34" ht="18.600000000000001" thickBot="1" x14ac:dyDescent="0.5">
      <c r="A100" s="3">
        <v>99</v>
      </c>
      <c r="B100" s="8"/>
      <c r="C100" s="37"/>
      <c r="E100" s="5"/>
      <c r="F100" s="5"/>
      <c r="G100" s="37"/>
      <c r="I100" s="5"/>
      <c r="K100" s="37"/>
      <c r="L100" s="5"/>
      <c r="M100" s="5"/>
      <c r="O100" s="37"/>
      <c r="P100" s="8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</row>
    <row r="101" spans="1:34" ht="18.600000000000001" thickBot="1" x14ac:dyDescent="0.5">
      <c r="A101" s="3">
        <v>100</v>
      </c>
      <c r="B101" s="8"/>
      <c r="C101" s="37"/>
      <c r="E101" s="5"/>
      <c r="F101" s="5"/>
      <c r="G101" s="37"/>
      <c r="I101" s="5"/>
      <c r="K101" s="37"/>
      <c r="L101" s="5"/>
      <c r="M101" s="5"/>
      <c r="O101" s="37"/>
      <c r="P101" s="8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</row>
    <row r="102" spans="1:34" ht="18.600000000000001" thickBot="1" x14ac:dyDescent="0.5">
      <c r="A102" s="3">
        <v>101</v>
      </c>
      <c r="B102" s="8"/>
      <c r="C102" s="37"/>
      <c r="E102" s="5"/>
      <c r="F102" s="5"/>
      <c r="G102" s="37"/>
      <c r="I102" s="5"/>
      <c r="K102" s="37"/>
      <c r="L102" s="5"/>
      <c r="M102" s="5"/>
      <c r="O102" s="37"/>
      <c r="P102" s="8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</row>
    <row r="103" spans="1:34" ht="18.600000000000001" thickBot="1" x14ac:dyDescent="0.5">
      <c r="A103" s="3">
        <v>102</v>
      </c>
      <c r="B103" s="8"/>
      <c r="C103" s="5" t="s">
        <v>29</v>
      </c>
      <c r="E103" s="5"/>
      <c r="F103" s="5"/>
      <c r="G103" s="5" t="s">
        <v>29</v>
      </c>
      <c r="I103" s="5"/>
      <c r="K103" s="5" t="s">
        <v>29</v>
      </c>
      <c r="L103" s="5"/>
      <c r="M103" s="5"/>
      <c r="O103" s="5" t="s">
        <v>29</v>
      </c>
      <c r="P103" s="8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</row>
    <row r="104" spans="1:34" ht="18.600000000000001" thickBot="1" x14ac:dyDescent="0.5">
      <c r="A104" s="3">
        <v>103</v>
      </c>
      <c r="B104" s="8"/>
      <c r="C104" s="4"/>
      <c r="D104" s="5" t="s">
        <v>33</v>
      </c>
      <c r="E104" s="36"/>
      <c r="F104" s="5" t="s">
        <v>34</v>
      </c>
      <c r="G104" s="5"/>
      <c r="H104" s="5" t="s">
        <v>33</v>
      </c>
      <c r="I104" s="36"/>
      <c r="J104" s="5" t="s">
        <v>34</v>
      </c>
      <c r="K104" s="5"/>
      <c r="L104" s="5" t="s">
        <v>33</v>
      </c>
      <c r="M104" s="36"/>
      <c r="N104" s="5" t="s">
        <v>34</v>
      </c>
      <c r="O104" s="6"/>
      <c r="P104" s="8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</row>
    <row r="105" spans="1:34" ht="18.600000000000001" thickBot="1" x14ac:dyDescent="0.5">
      <c r="A105" s="3">
        <v>104</v>
      </c>
      <c r="B105" s="8" t="s">
        <v>23</v>
      </c>
      <c r="C105" s="16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20"/>
      <c r="P105" s="18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</row>
    <row r="106" spans="1:34" ht="18.600000000000001" thickBot="1" x14ac:dyDescent="0.5">
      <c r="A106" s="3">
        <v>105</v>
      </c>
      <c r="B106" s="8" t="s">
        <v>23</v>
      </c>
      <c r="C106" s="16"/>
      <c r="D106" s="17"/>
      <c r="E106" s="24"/>
      <c r="F106" s="17"/>
      <c r="G106" s="17"/>
      <c r="H106" s="17"/>
      <c r="I106" s="17"/>
      <c r="J106" s="17"/>
      <c r="K106" s="17"/>
      <c r="L106" s="17"/>
      <c r="M106" s="17"/>
      <c r="N106" s="17"/>
      <c r="O106" s="20"/>
      <c r="P106" s="18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</row>
    <row r="107" spans="1:34" ht="18.600000000000001" thickBot="1" x14ac:dyDescent="0.5">
      <c r="A107" s="3">
        <v>106</v>
      </c>
      <c r="B107" s="8"/>
      <c r="C107" s="4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6"/>
      <c r="P107" s="8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</row>
    <row r="108" spans="1:34" ht="18.600000000000001" thickBot="1" x14ac:dyDescent="0.5">
      <c r="A108" s="3">
        <v>107</v>
      </c>
      <c r="B108" s="8"/>
      <c r="C108" s="4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6"/>
      <c r="P108" s="8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</row>
    <row r="109" spans="1:34" ht="18.600000000000001" thickBot="1" x14ac:dyDescent="0.5">
      <c r="A109" s="3">
        <v>108</v>
      </c>
      <c r="B109" s="8"/>
      <c r="C109" s="4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6"/>
      <c r="P109" s="8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</row>
    <row r="110" spans="1:34" ht="18.600000000000001" thickBot="1" x14ac:dyDescent="0.5">
      <c r="A110" s="3">
        <v>109</v>
      </c>
      <c r="B110" s="8"/>
      <c r="C110" s="4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6"/>
      <c r="P110" s="8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</row>
    <row r="111" spans="1:34" ht="18.600000000000001" thickBot="1" x14ac:dyDescent="0.5">
      <c r="A111" s="3">
        <v>110</v>
      </c>
      <c r="B111" s="8" t="s">
        <v>24</v>
      </c>
      <c r="C111" s="4"/>
      <c r="D111" s="5" t="s">
        <v>33</v>
      </c>
      <c r="E111" s="36"/>
      <c r="F111" s="5" t="s">
        <v>34</v>
      </c>
      <c r="G111" s="5"/>
      <c r="H111" s="5"/>
      <c r="I111" s="5"/>
      <c r="J111" s="5"/>
      <c r="K111" s="5"/>
      <c r="L111" s="5"/>
      <c r="M111" s="5"/>
      <c r="N111" s="5"/>
      <c r="O111" s="6"/>
      <c r="P111" s="8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</row>
    <row r="112" spans="1:34" ht="18.600000000000001" thickBot="1" x14ac:dyDescent="0.5">
      <c r="A112" s="3">
        <v>111</v>
      </c>
      <c r="B112" s="25" t="s">
        <v>16</v>
      </c>
      <c r="C112" s="21" t="s">
        <v>24</v>
      </c>
      <c r="D112" s="5" t="s">
        <v>15</v>
      </c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6"/>
      <c r="P112" s="8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</row>
    <row r="113" spans="1:34" ht="18.600000000000001" thickBot="1" x14ac:dyDescent="0.5">
      <c r="A113" s="3">
        <v>112</v>
      </c>
      <c r="B113" s="8" t="s">
        <v>17</v>
      </c>
      <c r="C113" s="26" t="s">
        <v>16</v>
      </c>
      <c r="D113" s="22" t="s">
        <v>24</v>
      </c>
      <c r="E113" s="5" t="s">
        <v>15</v>
      </c>
      <c r="F113" s="5" t="s">
        <v>33</v>
      </c>
      <c r="G113" s="36"/>
      <c r="H113" s="5" t="s">
        <v>34</v>
      </c>
      <c r="I113" s="5"/>
      <c r="J113" s="5"/>
      <c r="K113" s="5"/>
      <c r="L113" s="5"/>
      <c r="M113" s="5"/>
      <c r="N113" s="5"/>
      <c r="O113" s="6"/>
      <c r="P113" s="8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</row>
    <row r="114" spans="1:34" ht="18.600000000000001" thickBot="1" x14ac:dyDescent="0.5">
      <c r="A114" s="3">
        <v>113</v>
      </c>
      <c r="B114" s="8"/>
      <c r="C114" s="4" t="s">
        <v>17</v>
      </c>
      <c r="D114" s="27" t="s">
        <v>16</v>
      </c>
      <c r="E114" s="22" t="s">
        <v>24</v>
      </c>
      <c r="F114" s="5" t="s">
        <v>15</v>
      </c>
      <c r="G114" s="5"/>
      <c r="H114" s="5"/>
      <c r="I114" s="5"/>
      <c r="J114" s="5"/>
      <c r="K114" s="5"/>
      <c r="L114" s="5"/>
      <c r="M114" s="5"/>
      <c r="N114" s="5"/>
      <c r="O114" s="6"/>
      <c r="P114" s="8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</row>
    <row r="115" spans="1:34" ht="18.600000000000001" thickBot="1" x14ac:dyDescent="0.5">
      <c r="A115" s="3">
        <v>114</v>
      </c>
      <c r="B115" s="8"/>
      <c r="C115" s="4"/>
      <c r="D115" s="5" t="s">
        <v>17</v>
      </c>
      <c r="E115" s="27" t="s">
        <v>16</v>
      </c>
      <c r="F115" s="22" t="s">
        <v>24</v>
      </c>
      <c r="G115" s="5" t="s">
        <v>15</v>
      </c>
      <c r="H115" s="5" t="s">
        <v>33</v>
      </c>
      <c r="I115" s="36"/>
      <c r="J115" s="5" t="s">
        <v>34</v>
      </c>
      <c r="K115" s="5"/>
      <c r="L115" s="5"/>
      <c r="M115" s="5"/>
      <c r="N115" s="5"/>
      <c r="O115" s="6"/>
      <c r="P115" s="8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</row>
    <row r="116" spans="1:34" ht="18.600000000000001" thickBot="1" x14ac:dyDescent="0.5">
      <c r="A116" s="3">
        <v>115</v>
      </c>
      <c r="B116" s="8"/>
      <c r="C116" s="4"/>
      <c r="D116" s="5"/>
      <c r="E116" s="5" t="s">
        <v>17</v>
      </c>
      <c r="F116" s="27" t="s">
        <v>16</v>
      </c>
      <c r="G116" s="22" t="s">
        <v>24</v>
      </c>
      <c r="H116" s="5" t="s">
        <v>15</v>
      </c>
      <c r="I116" s="5"/>
      <c r="J116" s="5"/>
      <c r="K116" s="5"/>
      <c r="L116" s="5"/>
      <c r="M116" s="5"/>
      <c r="N116" s="5"/>
      <c r="O116" s="6"/>
      <c r="P116" s="8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</row>
    <row r="117" spans="1:34" ht="18.600000000000001" thickBot="1" x14ac:dyDescent="0.5">
      <c r="A117" s="3">
        <v>116</v>
      </c>
      <c r="B117" s="8"/>
      <c r="C117" s="4"/>
      <c r="D117" s="5"/>
      <c r="E117" s="5"/>
      <c r="F117" s="5" t="s">
        <v>17</v>
      </c>
      <c r="G117" s="27" t="s">
        <v>16</v>
      </c>
      <c r="H117" s="22" t="s">
        <v>24</v>
      </c>
      <c r="I117" s="5" t="s">
        <v>15</v>
      </c>
      <c r="J117" s="5" t="s">
        <v>33</v>
      </c>
      <c r="K117" s="36"/>
      <c r="L117" s="5" t="s">
        <v>34</v>
      </c>
      <c r="M117" s="5"/>
      <c r="N117" s="5"/>
      <c r="O117" s="6"/>
      <c r="P117" s="8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</row>
    <row r="118" spans="1:34" ht="18.600000000000001" thickBot="1" x14ac:dyDescent="0.5">
      <c r="A118" s="3">
        <v>117</v>
      </c>
      <c r="B118" s="8"/>
      <c r="C118" s="4"/>
      <c r="D118" s="5" t="s">
        <v>28</v>
      </c>
      <c r="E118" s="5"/>
      <c r="F118" s="5"/>
      <c r="G118" s="5" t="s">
        <v>17</v>
      </c>
      <c r="H118" s="27" t="s">
        <v>16</v>
      </c>
      <c r="I118" s="22" t="s">
        <v>24</v>
      </c>
      <c r="J118" s="5" t="s">
        <v>15</v>
      </c>
      <c r="K118" s="5"/>
      <c r="L118" s="5"/>
      <c r="M118" s="5"/>
      <c r="N118" s="5"/>
      <c r="O118" s="6"/>
      <c r="P118" s="8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</row>
    <row r="119" spans="1:34" ht="18.600000000000001" thickBot="1" x14ac:dyDescent="0.5">
      <c r="A119" s="3">
        <v>118</v>
      </c>
      <c r="B119" s="8"/>
      <c r="C119" s="4"/>
      <c r="D119" s="37"/>
      <c r="E119" s="5" t="s">
        <v>28</v>
      </c>
      <c r="F119" s="5"/>
      <c r="G119" s="5"/>
      <c r="H119" s="5" t="s">
        <v>17</v>
      </c>
      <c r="I119" s="27" t="s">
        <v>16</v>
      </c>
      <c r="J119" s="22" t="s">
        <v>24</v>
      </c>
      <c r="K119" s="5" t="s">
        <v>15</v>
      </c>
      <c r="L119" s="5" t="s">
        <v>33</v>
      </c>
      <c r="M119" s="36"/>
      <c r="N119" s="5" t="s">
        <v>34</v>
      </c>
      <c r="O119" s="6"/>
      <c r="P119" s="8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</row>
    <row r="120" spans="1:34" ht="18.600000000000001" thickBot="1" x14ac:dyDescent="0.5">
      <c r="A120" s="3">
        <v>119</v>
      </c>
      <c r="B120" s="8"/>
      <c r="C120" s="4"/>
      <c r="D120" s="37"/>
      <c r="E120" s="37"/>
      <c r="F120" s="5" t="s">
        <v>28</v>
      </c>
      <c r="G120" s="5"/>
      <c r="H120" s="5"/>
      <c r="I120" s="5" t="s">
        <v>17</v>
      </c>
      <c r="J120" s="27" t="s">
        <v>16</v>
      </c>
      <c r="K120" s="22" t="s">
        <v>24</v>
      </c>
      <c r="L120" s="5" t="s">
        <v>15</v>
      </c>
      <c r="M120" s="5"/>
      <c r="N120" s="5"/>
      <c r="O120" s="6"/>
      <c r="P120" s="8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</row>
    <row r="121" spans="1:34" ht="18.600000000000001" thickBot="1" x14ac:dyDescent="0.5">
      <c r="A121" s="3">
        <v>120</v>
      </c>
      <c r="B121" s="8"/>
      <c r="C121" s="4"/>
      <c r="D121" s="37"/>
      <c r="E121" s="37"/>
      <c r="F121" s="37"/>
      <c r="G121" s="5" t="s">
        <v>28</v>
      </c>
      <c r="H121" s="5"/>
      <c r="I121" s="5"/>
      <c r="J121" s="5" t="s">
        <v>17</v>
      </c>
      <c r="K121" s="27" t="s">
        <v>16</v>
      </c>
      <c r="L121" s="22" t="s">
        <v>24</v>
      </c>
      <c r="M121" s="5" t="s">
        <v>15</v>
      </c>
      <c r="N121" s="5" t="s">
        <v>26</v>
      </c>
      <c r="O121" s="39"/>
      <c r="P121" s="8" t="s">
        <v>34</v>
      </c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</row>
    <row r="122" spans="1:34" ht="18.600000000000001" thickBot="1" x14ac:dyDescent="0.5">
      <c r="A122" s="3">
        <v>121</v>
      </c>
      <c r="B122" s="8"/>
      <c r="C122" s="4"/>
      <c r="D122" s="37"/>
      <c r="E122" s="37"/>
      <c r="F122" s="37"/>
      <c r="G122" s="37"/>
      <c r="H122" s="5" t="s">
        <v>28</v>
      </c>
      <c r="I122" s="5"/>
      <c r="J122" s="5"/>
      <c r="K122" s="5" t="s">
        <v>17</v>
      </c>
      <c r="L122" s="27" t="s">
        <v>16</v>
      </c>
      <c r="M122" s="22" t="s">
        <v>24</v>
      </c>
      <c r="N122" s="5" t="s">
        <v>15</v>
      </c>
      <c r="O122" s="6"/>
      <c r="P122" s="8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</row>
    <row r="123" spans="1:34" ht="18.600000000000001" thickBot="1" x14ac:dyDescent="0.5">
      <c r="A123" s="3">
        <v>122</v>
      </c>
      <c r="B123" s="8"/>
      <c r="C123" s="4"/>
      <c r="D123" s="37"/>
      <c r="E123" s="37"/>
      <c r="F123" s="37"/>
      <c r="G123" s="37"/>
      <c r="H123" s="37"/>
      <c r="I123" s="5" t="s">
        <v>28</v>
      </c>
      <c r="J123" s="5"/>
      <c r="K123" s="5"/>
      <c r="L123" s="5" t="s">
        <v>17</v>
      </c>
      <c r="M123" s="27" t="s">
        <v>16</v>
      </c>
      <c r="N123" s="22" t="s">
        <v>24</v>
      </c>
      <c r="O123" s="5" t="s">
        <v>15</v>
      </c>
      <c r="P123" s="8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</row>
    <row r="124" spans="1:34" ht="18.600000000000001" thickBot="1" x14ac:dyDescent="0.5">
      <c r="A124" s="3">
        <v>123</v>
      </c>
      <c r="B124" s="8"/>
      <c r="C124" s="4"/>
      <c r="D124" s="37"/>
      <c r="E124" s="37"/>
      <c r="F124" s="37"/>
      <c r="G124" s="37"/>
      <c r="H124" s="37"/>
      <c r="I124" s="37"/>
      <c r="J124" s="5" t="s">
        <v>28</v>
      </c>
      <c r="K124" s="11"/>
      <c r="L124" s="11"/>
      <c r="M124" s="5" t="s">
        <v>17</v>
      </c>
      <c r="N124" s="27" t="s">
        <v>16</v>
      </c>
      <c r="O124" s="22" t="s">
        <v>24</v>
      </c>
      <c r="P124" s="8" t="s">
        <v>15</v>
      </c>
      <c r="Q124" s="5"/>
      <c r="R124" s="5"/>
      <c r="S124" s="5"/>
      <c r="T124" s="5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5"/>
      <c r="AF124" s="5"/>
      <c r="AG124" s="5"/>
      <c r="AH124" s="5"/>
    </row>
    <row r="125" spans="1:34" ht="18.600000000000001" thickBot="1" x14ac:dyDescent="0.5">
      <c r="A125" s="3">
        <v>124</v>
      </c>
      <c r="B125" s="8"/>
      <c r="C125" s="4"/>
      <c r="D125" s="37"/>
      <c r="E125" s="37"/>
      <c r="F125" s="37"/>
      <c r="G125" s="37"/>
      <c r="H125" s="37"/>
      <c r="I125" s="37"/>
      <c r="J125" s="37"/>
      <c r="K125" s="5" t="s">
        <v>28</v>
      </c>
      <c r="L125" s="5"/>
      <c r="M125" s="5"/>
      <c r="N125" s="5" t="s">
        <v>17</v>
      </c>
      <c r="O125" s="27"/>
      <c r="P125" s="8" t="s">
        <v>24</v>
      </c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</row>
    <row r="126" spans="1:34" ht="18.600000000000001" thickBot="1" x14ac:dyDescent="0.5">
      <c r="A126" s="3">
        <v>125</v>
      </c>
      <c r="B126" s="8"/>
      <c r="C126" s="4"/>
      <c r="D126" s="37"/>
      <c r="E126" s="37"/>
      <c r="F126" s="37"/>
      <c r="G126" s="37"/>
      <c r="H126" s="37"/>
      <c r="I126" s="37"/>
      <c r="J126" s="37"/>
      <c r="K126" s="37"/>
      <c r="L126" s="5" t="s">
        <v>28</v>
      </c>
      <c r="M126" s="5"/>
      <c r="N126" s="5"/>
      <c r="O126" s="5" t="s">
        <v>17</v>
      </c>
      <c r="P126" s="2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</row>
    <row r="127" spans="1:34" ht="18.600000000000001" thickBot="1" x14ac:dyDescent="0.5">
      <c r="A127" s="3">
        <v>126</v>
      </c>
      <c r="B127" s="8"/>
      <c r="C127" s="4"/>
      <c r="D127" s="37"/>
      <c r="E127" s="37"/>
      <c r="F127" s="37"/>
      <c r="G127" s="37"/>
      <c r="H127" s="37"/>
      <c r="I127" s="37"/>
      <c r="J127" s="37"/>
      <c r="K127" s="37"/>
      <c r="L127" s="37"/>
      <c r="M127" s="37" t="s">
        <v>28</v>
      </c>
      <c r="N127" s="5"/>
      <c r="O127" s="6"/>
      <c r="P127" s="8" t="s">
        <v>17</v>
      </c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</row>
    <row r="128" spans="1:34" ht="18.600000000000001" thickBot="1" x14ac:dyDescent="0.5">
      <c r="A128" s="3">
        <v>127</v>
      </c>
      <c r="B128" s="8"/>
      <c r="C128" s="4"/>
      <c r="D128" s="5" t="s">
        <v>29</v>
      </c>
      <c r="E128" s="5" t="s">
        <v>29</v>
      </c>
      <c r="F128" s="5" t="s">
        <v>29</v>
      </c>
      <c r="G128" s="5" t="s">
        <v>29</v>
      </c>
      <c r="H128" s="5" t="s">
        <v>29</v>
      </c>
      <c r="I128" s="5" t="s">
        <v>29</v>
      </c>
      <c r="J128" s="5" t="s">
        <v>29</v>
      </c>
      <c r="K128" s="5" t="s">
        <v>29</v>
      </c>
      <c r="L128" s="5" t="s">
        <v>29</v>
      </c>
      <c r="M128" s="37" t="s">
        <v>29</v>
      </c>
      <c r="N128" s="5"/>
      <c r="O128" s="6"/>
      <c r="P128" s="8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</row>
    <row r="129" spans="1:34" ht="18.600000000000001" thickBot="1" x14ac:dyDescent="0.5">
      <c r="A129" s="3">
        <v>128</v>
      </c>
      <c r="B129" s="8"/>
      <c r="C129" s="4"/>
      <c r="D129" s="5"/>
      <c r="E129" s="5"/>
      <c r="F129" s="5"/>
      <c r="G129" s="5"/>
      <c r="H129" s="5"/>
      <c r="I129" s="5"/>
      <c r="J129" s="5" t="s">
        <v>18</v>
      </c>
      <c r="K129" s="5"/>
      <c r="L129" s="5"/>
      <c r="M129" s="5"/>
      <c r="N129" s="5"/>
      <c r="O129" s="6"/>
      <c r="P129" s="8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</row>
    <row r="130" spans="1:34" ht="18.600000000000001" thickBot="1" x14ac:dyDescent="0.5">
      <c r="A130" s="3">
        <v>129</v>
      </c>
      <c r="B130" s="8"/>
      <c r="C130" s="4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6"/>
      <c r="P130" s="8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</row>
    <row r="131" spans="1:34" ht="18.600000000000001" thickBot="1" x14ac:dyDescent="0.5">
      <c r="A131" s="3">
        <v>130</v>
      </c>
      <c r="B131" s="8"/>
      <c r="C131" s="4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6"/>
      <c r="P131" s="8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</row>
    <row r="132" spans="1:34" ht="18.600000000000001" thickBot="1" x14ac:dyDescent="0.5">
      <c r="A132" s="3">
        <v>131</v>
      </c>
      <c r="B132" s="8"/>
      <c r="C132" s="4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6"/>
      <c r="P132" s="8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</row>
    <row r="133" spans="1:34" ht="18.600000000000001" thickBot="1" x14ac:dyDescent="0.5">
      <c r="A133" s="3">
        <v>132</v>
      </c>
      <c r="B133" s="8" t="s">
        <v>25</v>
      </c>
      <c r="C133" s="21"/>
      <c r="D133" s="5" t="s">
        <v>15</v>
      </c>
      <c r="E133" s="5" t="s">
        <v>33</v>
      </c>
      <c r="F133" s="36"/>
      <c r="G133" s="5" t="s">
        <v>34</v>
      </c>
      <c r="H133" s="5" t="s">
        <v>16</v>
      </c>
      <c r="I133" s="22"/>
      <c r="J133" s="22"/>
      <c r="K133" s="22"/>
      <c r="L133" s="22"/>
      <c r="M133" s="22"/>
      <c r="N133" s="22"/>
      <c r="O133" s="23"/>
      <c r="P133" s="8" t="s">
        <v>15</v>
      </c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</row>
    <row r="134" spans="1:34" ht="18.600000000000001" thickBot="1" x14ac:dyDescent="0.5">
      <c r="A134" s="3">
        <v>133</v>
      </c>
      <c r="B134" s="8"/>
      <c r="C134" s="4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6"/>
      <c r="P134" s="8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</row>
    <row r="135" spans="1:34" ht="18.600000000000001" thickBot="1" x14ac:dyDescent="0.5">
      <c r="A135" s="3">
        <v>134</v>
      </c>
      <c r="B135" s="8" t="s">
        <v>16</v>
      </c>
      <c r="C135" s="21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3"/>
      <c r="P135" s="8" t="s">
        <v>15</v>
      </c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</row>
    <row r="136" spans="1:34" ht="18.600000000000001" thickBot="1" x14ac:dyDescent="0.5">
      <c r="A136" s="3">
        <v>135</v>
      </c>
      <c r="B136" s="8"/>
      <c r="C136" s="4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6"/>
      <c r="P136" s="8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</row>
    <row r="137" spans="1:34" ht="18.600000000000001" thickBot="1" x14ac:dyDescent="0.5">
      <c r="A137" s="3">
        <v>136</v>
      </c>
      <c r="B137" s="8" t="s">
        <v>16</v>
      </c>
      <c r="C137" s="21"/>
      <c r="D137" s="22"/>
      <c r="E137" s="22"/>
      <c r="F137" s="22"/>
      <c r="G137" s="5" t="s">
        <v>15</v>
      </c>
      <c r="H137" s="5" t="s">
        <v>33</v>
      </c>
      <c r="I137" s="36"/>
      <c r="J137" s="5" t="s">
        <v>34</v>
      </c>
      <c r="K137" s="5" t="s">
        <v>16</v>
      </c>
      <c r="L137" s="22"/>
      <c r="M137" s="22"/>
      <c r="N137" s="22"/>
      <c r="O137" s="23"/>
      <c r="P137" s="8" t="s">
        <v>15</v>
      </c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</row>
    <row r="138" spans="1:34" ht="18.600000000000001" thickBot="1" x14ac:dyDescent="0.5">
      <c r="A138" s="3">
        <v>137</v>
      </c>
      <c r="B138" s="8"/>
      <c r="C138" s="4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6"/>
      <c r="P138" s="8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</row>
    <row r="139" spans="1:34" ht="18.600000000000001" thickBot="1" x14ac:dyDescent="0.5">
      <c r="A139" s="3">
        <v>138</v>
      </c>
      <c r="B139" s="8" t="s">
        <v>16</v>
      </c>
      <c r="C139" s="21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3"/>
      <c r="P139" s="8" t="s">
        <v>15</v>
      </c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</row>
    <row r="140" spans="1:34" ht="18.600000000000001" thickBot="1" x14ac:dyDescent="0.5">
      <c r="A140" s="3">
        <v>139</v>
      </c>
      <c r="B140" s="8"/>
      <c r="C140" s="4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6"/>
      <c r="P140" s="8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</row>
    <row r="141" spans="1:34" ht="18.600000000000001" thickBot="1" x14ac:dyDescent="0.5">
      <c r="A141" s="3">
        <v>140</v>
      </c>
      <c r="B141" s="8" t="s">
        <v>16</v>
      </c>
      <c r="C141" s="21"/>
      <c r="D141" s="22"/>
      <c r="E141" s="22"/>
      <c r="F141" s="22"/>
      <c r="G141" s="22"/>
      <c r="H141" s="22"/>
      <c r="I141" s="28"/>
      <c r="J141" s="5" t="s">
        <v>15</v>
      </c>
      <c r="K141" s="5" t="s">
        <v>33</v>
      </c>
      <c r="L141" s="36"/>
      <c r="M141" s="5" t="s">
        <v>34</v>
      </c>
      <c r="N141" s="5" t="s">
        <v>16</v>
      </c>
      <c r="O141" s="23"/>
      <c r="P141" s="8" t="s">
        <v>15</v>
      </c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</row>
    <row r="142" spans="1:34" ht="18.600000000000001" thickBot="1" x14ac:dyDescent="0.5">
      <c r="A142" s="3">
        <v>141</v>
      </c>
      <c r="B142" s="8"/>
      <c r="C142" s="4"/>
      <c r="D142" s="5"/>
      <c r="E142" s="5"/>
      <c r="F142" s="9"/>
      <c r="G142" s="5"/>
      <c r="H142" s="5"/>
      <c r="I142" s="5"/>
      <c r="J142" s="5"/>
      <c r="K142" s="5"/>
      <c r="L142" s="5"/>
      <c r="M142" s="5"/>
      <c r="N142" s="5"/>
      <c r="O142" s="6"/>
      <c r="P142" s="8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</row>
    <row r="143" spans="1:34" ht="18.600000000000001" thickBot="1" x14ac:dyDescent="0.5">
      <c r="A143" s="3">
        <v>142</v>
      </c>
      <c r="B143" s="8" t="s">
        <v>16</v>
      </c>
      <c r="C143" s="21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3"/>
      <c r="P143" s="8" t="s">
        <v>15</v>
      </c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</row>
    <row r="144" spans="1:34" ht="18.600000000000001" thickBot="1" x14ac:dyDescent="0.5">
      <c r="A144" s="3">
        <v>143</v>
      </c>
      <c r="B144" s="8"/>
      <c r="C144" s="4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6"/>
      <c r="P144" s="8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</row>
    <row r="145" spans="1:34" ht="18.600000000000001" thickBot="1" x14ac:dyDescent="0.5">
      <c r="A145" s="3">
        <v>144</v>
      </c>
      <c r="B145" s="8"/>
      <c r="C145" s="4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6"/>
      <c r="P145" s="8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</row>
    <row r="146" spans="1:34" ht="18.600000000000001" thickBot="1" x14ac:dyDescent="0.5">
      <c r="A146" s="3">
        <v>145</v>
      </c>
      <c r="B146" s="8"/>
      <c r="C146" s="4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6"/>
      <c r="P146" s="8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</row>
    <row r="147" spans="1:34" ht="18.600000000000001" thickBot="1" x14ac:dyDescent="0.5">
      <c r="A147" s="3">
        <v>146</v>
      </c>
      <c r="B147" s="8"/>
      <c r="C147" s="4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6"/>
      <c r="P147" s="8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</row>
    <row r="148" spans="1:34" ht="18.600000000000001" thickBot="1" x14ac:dyDescent="0.5">
      <c r="A148" s="3">
        <v>147</v>
      </c>
      <c r="B148" s="8"/>
      <c r="C148" s="4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6"/>
      <c r="P148" s="8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</row>
    <row r="149" spans="1:34" ht="18.600000000000001" thickBot="1" x14ac:dyDescent="0.5">
      <c r="A149" s="3">
        <v>148</v>
      </c>
      <c r="B149" s="8"/>
      <c r="C149" s="4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6"/>
      <c r="P149" s="8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</row>
    <row r="150" spans="1:34" ht="18.600000000000001" thickBot="1" x14ac:dyDescent="0.5">
      <c r="A150" s="3">
        <v>149</v>
      </c>
      <c r="B150" s="8"/>
      <c r="C150" s="4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6"/>
      <c r="P150" s="8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</row>
    <row r="151" spans="1:34" ht="18.600000000000001" thickBot="1" x14ac:dyDescent="0.5">
      <c r="A151" s="3">
        <v>150</v>
      </c>
      <c r="B151" s="8" t="s">
        <v>16</v>
      </c>
      <c r="C151" s="21"/>
      <c r="D151" s="5" t="s">
        <v>15</v>
      </c>
      <c r="E151" s="5"/>
      <c r="F151" s="5"/>
      <c r="G151" s="5"/>
      <c r="H151" s="5"/>
      <c r="I151" s="5"/>
      <c r="J151" s="5"/>
      <c r="K151" s="5"/>
      <c r="L151" s="5"/>
      <c r="M151" s="5"/>
      <c r="N151" s="5" t="s">
        <v>16</v>
      </c>
      <c r="O151" s="23"/>
      <c r="P151" s="8" t="s">
        <v>15</v>
      </c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</row>
    <row r="152" spans="1:34" ht="18.600000000000001" thickBot="1" x14ac:dyDescent="0.5">
      <c r="A152" s="3">
        <v>151</v>
      </c>
      <c r="B152" s="8" t="s">
        <v>16</v>
      </c>
      <c r="C152" s="21"/>
      <c r="D152" s="5" t="s">
        <v>15</v>
      </c>
      <c r="E152" s="5"/>
      <c r="F152" s="5"/>
      <c r="G152" s="5"/>
      <c r="H152" s="5"/>
      <c r="I152" s="5"/>
      <c r="J152" s="5"/>
      <c r="K152" s="5"/>
      <c r="L152" s="5"/>
      <c r="M152" s="5"/>
      <c r="N152" s="5" t="s">
        <v>16</v>
      </c>
      <c r="O152" s="23"/>
      <c r="P152" s="8" t="s">
        <v>15</v>
      </c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</row>
    <row r="153" spans="1:34" ht="18.600000000000001" thickBot="1" x14ac:dyDescent="0.5">
      <c r="A153" s="3">
        <v>152</v>
      </c>
      <c r="B153" s="8" t="s">
        <v>16</v>
      </c>
      <c r="C153" s="21"/>
      <c r="D153" s="22"/>
      <c r="E153" s="5" t="s">
        <v>15</v>
      </c>
      <c r="F153" s="5"/>
      <c r="G153" s="5"/>
      <c r="H153" s="5"/>
      <c r="I153" s="5"/>
      <c r="J153" s="5"/>
      <c r="K153" s="5"/>
      <c r="L153" s="5"/>
      <c r="M153" s="5" t="s">
        <v>16</v>
      </c>
      <c r="N153" s="22"/>
      <c r="O153" s="23"/>
      <c r="P153" s="8" t="s">
        <v>15</v>
      </c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</row>
    <row r="154" spans="1:34" ht="18.600000000000001" thickBot="1" x14ac:dyDescent="0.5">
      <c r="A154" s="3">
        <v>153</v>
      </c>
      <c r="B154" s="8" t="s">
        <v>16</v>
      </c>
      <c r="C154" s="21"/>
      <c r="D154" s="22"/>
      <c r="E154" s="5" t="s">
        <v>15</v>
      </c>
      <c r="F154" s="5"/>
      <c r="G154" s="5"/>
      <c r="H154" s="5"/>
      <c r="I154" s="5"/>
      <c r="J154" s="5"/>
      <c r="K154" s="5"/>
      <c r="L154" s="5"/>
      <c r="M154" s="5" t="s">
        <v>16</v>
      </c>
      <c r="N154" s="22"/>
      <c r="O154" s="23"/>
      <c r="P154" s="8" t="s">
        <v>15</v>
      </c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</row>
    <row r="155" spans="1:34" ht="18.600000000000001" thickBot="1" x14ac:dyDescent="0.5">
      <c r="A155" s="3">
        <v>154</v>
      </c>
      <c r="B155" s="8" t="s">
        <v>16</v>
      </c>
      <c r="C155" s="21"/>
      <c r="D155" s="22"/>
      <c r="E155" s="22"/>
      <c r="F155" s="5" t="s">
        <v>15</v>
      </c>
      <c r="G155" s="5"/>
      <c r="H155" s="5"/>
      <c r="I155" s="5"/>
      <c r="J155" s="5"/>
      <c r="K155" s="5"/>
      <c r="L155" s="5" t="s">
        <v>16</v>
      </c>
      <c r="M155" s="22"/>
      <c r="N155" s="22"/>
      <c r="O155" s="23"/>
      <c r="P155" s="8" t="s">
        <v>15</v>
      </c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</row>
    <row r="156" spans="1:34" ht="18.600000000000001" thickBot="1" x14ac:dyDescent="0.5">
      <c r="A156" s="3">
        <v>155</v>
      </c>
      <c r="B156" s="8" t="s">
        <v>16</v>
      </c>
      <c r="C156" s="21"/>
      <c r="D156" s="22"/>
      <c r="E156" s="22"/>
      <c r="F156" s="5" t="s">
        <v>15</v>
      </c>
      <c r="G156" s="5"/>
      <c r="H156" s="5"/>
      <c r="I156" s="5"/>
      <c r="J156" s="5"/>
      <c r="K156" s="5"/>
      <c r="L156" s="5" t="s">
        <v>16</v>
      </c>
      <c r="M156" s="22"/>
      <c r="N156" s="22"/>
      <c r="O156" s="23"/>
      <c r="P156" s="8" t="s">
        <v>15</v>
      </c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</row>
    <row r="157" spans="1:34" ht="18.600000000000001" thickBot="1" x14ac:dyDescent="0.5">
      <c r="A157" s="3">
        <v>156</v>
      </c>
      <c r="B157" s="8" t="s">
        <v>16</v>
      </c>
      <c r="C157" s="21"/>
      <c r="D157" s="22"/>
      <c r="E157" s="22"/>
      <c r="F157" s="22"/>
      <c r="G157" s="5" t="s">
        <v>15</v>
      </c>
      <c r="H157" s="5"/>
      <c r="I157" s="5"/>
      <c r="J157" s="5"/>
      <c r="K157" s="5" t="s">
        <v>16</v>
      </c>
      <c r="L157" s="22"/>
      <c r="M157" s="22"/>
      <c r="N157" s="22"/>
      <c r="O157" s="23"/>
      <c r="P157" s="8" t="s">
        <v>15</v>
      </c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</row>
    <row r="158" spans="1:34" ht="18.600000000000001" thickBot="1" x14ac:dyDescent="0.5">
      <c r="A158" s="3">
        <v>157</v>
      </c>
      <c r="B158" s="8" t="s">
        <v>16</v>
      </c>
      <c r="C158" s="21"/>
      <c r="D158" s="22"/>
      <c r="E158" s="22"/>
      <c r="F158" s="22"/>
      <c r="G158" s="5" t="s">
        <v>15</v>
      </c>
      <c r="H158" s="5"/>
      <c r="I158" s="5"/>
      <c r="J158" s="5"/>
      <c r="K158" s="5" t="s">
        <v>16</v>
      </c>
      <c r="L158" s="22"/>
      <c r="M158" s="22"/>
      <c r="N158" s="22"/>
      <c r="O158" s="23"/>
      <c r="P158" s="8" t="s">
        <v>15</v>
      </c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</row>
    <row r="159" spans="1:34" ht="18.600000000000001" thickBot="1" x14ac:dyDescent="0.5">
      <c r="A159" s="3">
        <v>158</v>
      </c>
      <c r="B159" s="8" t="s">
        <v>16</v>
      </c>
      <c r="C159" s="21"/>
      <c r="D159" s="22"/>
      <c r="E159" s="22"/>
      <c r="F159" s="22"/>
      <c r="G159" s="5" t="s">
        <v>15</v>
      </c>
      <c r="I159" s="5"/>
      <c r="K159" s="5" t="s">
        <v>16</v>
      </c>
      <c r="L159" s="22"/>
      <c r="M159" s="22"/>
      <c r="N159" s="22"/>
      <c r="O159" s="23"/>
      <c r="P159" s="8" t="s">
        <v>15</v>
      </c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</row>
    <row r="160" spans="1:34" ht="18.600000000000001" thickBot="1" x14ac:dyDescent="0.5">
      <c r="A160" s="3">
        <v>159</v>
      </c>
      <c r="B160" s="8" t="s">
        <v>16</v>
      </c>
      <c r="C160" s="21"/>
      <c r="D160" s="22"/>
      <c r="E160" s="22"/>
      <c r="F160" s="22"/>
      <c r="G160" s="5" t="s">
        <v>15</v>
      </c>
      <c r="I160" s="5"/>
      <c r="K160" s="5" t="s">
        <v>16</v>
      </c>
      <c r="L160" s="22"/>
      <c r="M160" s="22"/>
      <c r="N160" s="22"/>
      <c r="O160" s="23"/>
      <c r="P160" s="8" t="s">
        <v>15</v>
      </c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</row>
    <row r="161" spans="1:34" ht="18.600000000000001" thickBot="1" x14ac:dyDescent="0.5">
      <c r="A161" s="3">
        <v>160</v>
      </c>
      <c r="B161" s="8" t="s">
        <v>16</v>
      </c>
      <c r="C161" s="21"/>
      <c r="D161" s="22"/>
      <c r="E161" s="22"/>
      <c r="F161" s="22"/>
      <c r="G161" s="5" t="s">
        <v>15</v>
      </c>
      <c r="I161" s="5" t="s">
        <v>18</v>
      </c>
      <c r="K161" s="5" t="s">
        <v>16</v>
      </c>
      <c r="L161" s="22"/>
      <c r="M161" s="22"/>
      <c r="N161" s="22"/>
      <c r="O161" s="23"/>
      <c r="P161" s="8" t="s">
        <v>15</v>
      </c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</row>
    <row r="162" spans="1:34" ht="18.600000000000001" thickBot="1" x14ac:dyDescent="0.5">
      <c r="A162" s="3">
        <v>161</v>
      </c>
      <c r="B162" s="8" t="s">
        <v>16</v>
      </c>
      <c r="C162" s="21"/>
      <c r="D162" s="22"/>
      <c r="E162" s="22"/>
      <c r="F162" s="22"/>
      <c r="G162" s="5" t="s">
        <v>15</v>
      </c>
      <c r="I162" s="5"/>
      <c r="K162" s="5" t="s">
        <v>16</v>
      </c>
      <c r="L162" s="22"/>
      <c r="M162" s="22"/>
      <c r="N162" s="22"/>
      <c r="O162" s="23"/>
      <c r="P162" s="8" t="s">
        <v>15</v>
      </c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</row>
    <row r="163" spans="1:34" ht="18.600000000000001" thickBot="1" x14ac:dyDescent="0.5">
      <c r="A163" s="3">
        <v>162</v>
      </c>
      <c r="B163" s="8" t="s">
        <v>16</v>
      </c>
      <c r="C163" s="21"/>
      <c r="D163" s="22"/>
      <c r="E163" s="22"/>
      <c r="F163" s="22"/>
      <c r="G163" s="5" t="s">
        <v>15</v>
      </c>
      <c r="I163" s="5" t="s">
        <v>21</v>
      </c>
      <c r="K163" s="5" t="s">
        <v>16</v>
      </c>
      <c r="L163" s="22"/>
      <c r="M163" s="22"/>
      <c r="N163" s="22"/>
      <c r="O163" s="23"/>
      <c r="P163" s="8" t="s">
        <v>15</v>
      </c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</row>
    <row r="164" spans="1:34" ht="18.600000000000001" thickBot="1" x14ac:dyDescent="0.5">
      <c r="A164" s="3">
        <v>163</v>
      </c>
      <c r="B164" s="8" t="s">
        <v>23</v>
      </c>
      <c r="C164" s="16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20"/>
      <c r="P164" s="18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</row>
    <row r="165" spans="1:34" ht="18.600000000000001" thickBot="1" x14ac:dyDescent="0.5">
      <c r="A165" s="3">
        <v>164</v>
      </c>
      <c r="B165" s="8" t="s">
        <v>23</v>
      </c>
      <c r="C165" s="16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20"/>
      <c r="P165" s="18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</row>
    <row r="166" spans="1:34" ht="18.600000000000001" thickBot="1" x14ac:dyDescent="0.5">
      <c r="A166" s="3">
        <v>165</v>
      </c>
      <c r="B166" s="8" t="s">
        <v>23</v>
      </c>
      <c r="C166" s="16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20"/>
      <c r="P166" s="18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</row>
    <row r="167" spans="1:34" ht="18.600000000000001" thickBot="1" x14ac:dyDescent="0.5">
      <c r="A167" s="3">
        <v>166</v>
      </c>
      <c r="B167" s="8" t="s">
        <v>23</v>
      </c>
      <c r="C167" s="16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20"/>
      <c r="P167" s="18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</row>
    <row r="168" spans="1:34" ht="18.600000000000001" thickBot="1" x14ac:dyDescent="0.5">
      <c r="A168" s="3">
        <v>167</v>
      </c>
      <c r="B168" s="8" t="s">
        <v>23</v>
      </c>
      <c r="C168" s="16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20"/>
      <c r="P168" s="18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</row>
    <row r="169" spans="1:34" ht="18.600000000000001" thickBot="1" x14ac:dyDescent="0.5">
      <c r="A169" s="3">
        <v>168</v>
      </c>
      <c r="B169" s="8" t="s">
        <v>23</v>
      </c>
      <c r="C169" s="16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20"/>
      <c r="P169" s="18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</row>
    <row r="170" spans="1:34" ht="18.600000000000001" thickBot="1" x14ac:dyDescent="0.5">
      <c r="A170" s="3">
        <v>169</v>
      </c>
      <c r="B170" s="8" t="s">
        <v>23</v>
      </c>
      <c r="C170" s="16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20"/>
      <c r="P170" s="18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</row>
    <row r="171" spans="1:34" ht="18.600000000000001" thickBot="1" x14ac:dyDescent="0.5">
      <c r="A171" s="3">
        <v>170</v>
      </c>
      <c r="B171" s="8" t="s">
        <v>23</v>
      </c>
      <c r="C171" s="16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20"/>
      <c r="P171" s="18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</row>
    <row r="172" spans="1:34" ht="18.600000000000001" thickBot="1" x14ac:dyDescent="0.5">
      <c r="A172" s="3">
        <v>171</v>
      </c>
      <c r="B172" s="8" t="s">
        <v>23</v>
      </c>
      <c r="C172" s="16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20"/>
      <c r="P172" s="18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</row>
    <row r="173" spans="1:34" ht="18.600000000000001" thickBot="1" x14ac:dyDescent="0.5">
      <c r="A173" s="3">
        <v>172</v>
      </c>
      <c r="B173" s="8" t="s">
        <v>23</v>
      </c>
      <c r="C173" s="16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20"/>
      <c r="P173" s="18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</row>
    <row r="174" spans="1:34" ht="18.600000000000001" thickBot="1" x14ac:dyDescent="0.5">
      <c r="A174" s="3">
        <v>173</v>
      </c>
      <c r="B174" s="8" t="s">
        <v>23</v>
      </c>
      <c r="C174" s="16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20"/>
      <c r="P174" s="18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</row>
    <row r="175" spans="1:34" ht="18.600000000000001" thickBot="1" x14ac:dyDescent="0.5">
      <c r="A175" s="3">
        <v>174</v>
      </c>
      <c r="B175" s="8" t="s">
        <v>23</v>
      </c>
      <c r="C175" s="16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20"/>
      <c r="P175" s="18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</row>
    <row r="176" spans="1:34" ht="18.600000000000001" thickBot="1" x14ac:dyDescent="0.5">
      <c r="A176" s="3">
        <v>175</v>
      </c>
      <c r="B176" s="8" t="s">
        <v>23</v>
      </c>
      <c r="C176" s="16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20"/>
      <c r="P176" s="18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</row>
    <row r="177" spans="1:34" ht="18.600000000000001" thickBot="1" x14ac:dyDescent="0.5">
      <c r="A177" s="3">
        <v>176</v>
      </c>
      <c r="B177" s="8" t="s">
        <v>23</v>
      </c>
      <c r="C177" s="16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20"/>
      <c r="P177" s="18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</row>
    <row r="178" spans="1:34" ht="18.600000000000001" thickBot="1" x14ac:dyDescent="0.5">
      <c r="A178" s="3">
        <v>177</v>
      </c>
      <c r="B178" s="8" t="s">
        <v>23</v>
      </c>
      <c r="C178" s="16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20"/>
      <c r="P178" s="18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</row>
    <row r="179" spans="1:34" ht="18.600000000000001" thickBot="1" x14ac:dyDescent="0.5">
      <c r="A179" s="3">
        <v>178</v>
      </c>
      <c r="B179" s="8" t="s">
        <v>23</v>
      </c>
      <c r="C179" s="16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8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</row>
    <row r="180" spans="1:34" ht="18.600000000000001" thickBot="1" x14ac:dyDescent="0.5">
      <c r="A180" s="3">
        <v>179</v>
      </c>
      <c r="B180" s="8" t="s">
        <v>23</v>
      </c>
      <c r="C180" s="16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8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</row>
    <row r="181" spans="1:34" ht="18.600000000000001" thickBot="1" x14ac:dyDescent="0.5">
      <c r="A181" s="3">
        <v>180</v>
      </c>
      <c r="B181" s="8" t="s">
        <v>23</v>
      </c>
      <c r="C181" s="16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8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</row>
    <row r="182" spans="1:34" ht="18.600000000000001" thickBot="1" x14ac:dyDescent="0.5">
      <c r="A182" s="3">
        <v>181</v>
      </c>
      <c r="B182" s="8" t="s">
        <v>23</v>
      </c>
      <c r="C182" s="16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8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</row>
    <row r="183" spans="1:34" ht="18.600000000000001" thickBot="1" x14ac:dyDescent="0.5">
      <c r="A183" s="3">
        <v>182</v>
      </c>
      <c r="B183" s="8" t="s">
        <v>23</v>
      </c>
      <c r="C183" s="16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8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</row>
    <row r="184" spans="1:34" ht="18.600000000000001" thickBot="1" x14ac:dyDescent="0.5">
      <c r="A184" s="3">
        <v>183</v>
      </c>
      <c r="B184" s="8" t="s">
        <v>23</v>
      </c>
      <c r="C184" s="16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8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</row>
    <row r="185" spans="1:34" ht="18.600000000000001" thickBot="1" x14ac:dyDescent="0.5">
      <c r="A185" s="3">
        <v>184</v>
      </c>
      <c r="B185" s="8" t="s">
        <v>23</v>
      </c>
      <c r="C185" s="16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8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</row>
    <row r="186" spans="1:34" ht="18.600000000000001" thickBot="1" x14ac:dyDescent="0.5">
      <c r="A186" s="3">
        <v>185</v>
      </c>
      <c r="B186" s="8" t="s">
        <v>23</v>
      </c>
      <c r="C186" s="16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8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</row>
    <row r="187" spans="1:34" ht="18.600000000000001" thickBot="1" x14ac:dyDescent="0.5">
      <c r="A187" s="3">
        <v>186</v>
      </c>
      <c r="B187" s="8" t="s">
        <v>23</v>
      </c>
      <c r="C187" s="16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8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</row>
    <row r="188" spans="1:34" ht="18.600000000000001" thickBot="1" x14ac:dyDescent="0.5">
      <c r="A188" s="3">
        <v>187</v>
      </c>
      <c r="B188" s="8" t="s">
        <v>23</v>
      </c>
      <c r="C188" s="16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8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</row>
    <row r="189" spans="1:34" ht="18.600000000000001" thickBot="1" x14ac:dyDescent="0.5">
      <c r="A189" s="3">
        <v>188</v>
      </c>
      <c r="B189" s="8" t="s">
        <v>23</v>
      </c>
      <c r="C189" s="16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8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</row>
    <row r="190" spans="1:34" ht="18.600000000000001" thickBot="1" x14ac:dyDescent="0.5">
      <c r="A190" s="3">
        <v>189</v>
      </c>
      <c r="B190" s="8" t="s">
        <v>23</v>
      </c>
      <c r="C190" s="16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8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</row>
    <row r="191" spans="1:34" ht="18.600000000000001" thickBot="1" x14ac:dyDescent="0.5">
      <c r="A191" s="3">
        <v>190</v>
      </c>
      <c r="B191" s="8" t="s">
        <v>23</v>
      </c>
      <c r="C191" s="16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8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</row>
    <row r="192" spans="1:34" ht="18.600000000000001" thickBot="1" x14ac:dyDescent="0.5">
      <c r="A192" s="3">
        <v>191</v>
      </c>
      <c r="B192" s="8" t="s">
        <v>23</v>
      </c>
      <c r="C192" s="16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8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</row>
    <row r="193" spans="1:34" ht="18.600000000000001" thickBot="1" x14ac:dyDescent="0.5">
      <c r="A193" s="3">
        <v>192</v>
      </c>
      <c r="B193" s="8" t="s">
        <v>23</v>
      </c>
      <c r="C193" s="16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8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</row>
    <row r="194" spans="1:34" ht="18.600000000000001" thickBot="1" x14ac:dyDescent="0.5">
      <c r="A194" s="3">
        <v>193</v>
      </c>
      <c r="B194" s="8" t="s">
        <v>23</v>
      </c>
      <c r="C194" s="16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8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</row>
    <row r="195" spans="1:34" ht="18.600000000000001" thickBot="1" x14ac:dyDescent="0.5">
      <c r="A195" s="3">
        <v>194</v>
      </c>
      <c r="B195" s="8" t="s">
        <v>23</v>
      </c>
      <c r="C195" s="16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8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</row>
    <row r="196" spans="1:34" ht="18.600000000000001" thickBot="1" x14ac:dyDescent="0.5">
      <c r="A196" s="3">
        <v>195</v>
      </c>
      <c r="B196" s="8" t="s">
        <v>23</v>
      </c>
      <c r="C196" s="16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8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</row>
    <row r="197" spans="1:34" ht="18.600000000000001" thickBot="1" x14ac:dyDescent="0.5">
      <c r="A197" s="3">
        <v>196</v>
      </c>
      <c r="B197" s="8" t="s">
        <v>23</v>
      </c>
      <c r="C197" s="16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8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</row>
    <row r="198" spans="1:34" ht="18.600000000000001" thickBot="1" x14ac:dyDescent="0.5">
      <c r="A198" s="3">
        <v>197</v>
      </c>
      <c r="B198" s="8" t="s">
        <v>23</v>
      </c>
      <c r="C198" s="16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8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</row>
    <row r="199" spans="1:34" ht="18.600000000000001" thickBot="1" x14ac:dyDescent="0.5">
      <c r="A199" s="3">
        <v>198</v>
      </c>
      <c r="B199" s="8" t="s">
        <v>23</v>
      </c>
      <c r="C199" s="16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8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</row>
    <row r="200" spans="1:34" ht="18.600000000000001" thickBot="1" x14ac:dyDescent="0.5">
      <c r="A200" s="3">
        <v>199</v>
      </c>
      <c r="B200" s="8" t="s">
        <v>23</v>
      </c>
      <c r="C200" s="16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8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</row>
    <row r="201" spans="1:34" ht="18.600000000000001" thickBot="1" x14ac:dyDescent="0.5">
      <c r="A201" s="3">
        <v>200</v>
      </c>
      <c r="B201" s="8" t="s">
        <v>23</v>
      </c>
      <c r="C201" s="16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8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</row>
    <row r="202" spans="1:34" ht="18.600000000000001" thickBot="1" x14ac:dyDescent="0.5">
      <c r="A202" s="3">
        <v>201</v>
      </c>
      <c r="B202" s="8" t="s">
        <v>23</v>
      </c>
      <c r="C202" s="16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8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</row>
    <row r="203" spans="1:34" ht="18.600000000000001" thickBot="1" x14ac:dyDescent="0.5">
      <c r="A203" s="3">
        <v>202</v>
      </c>
      <c r="B203" s="8" t="s">
        <v>23</v>
      </c>
      <c r="C203" s="16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8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</row>
    <row r="204" spans="1:34" ht="18.600000000000001" thickBot="1" x14ac:dyDescent="0.5">
      <c r="A204" s="3">
        <v>203</v>
      </c>
      <c r="B204" s="8" t="s">
        <v>23</v>
      </c>
      <c r="C204" s="16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8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</row>
    <row r="205" spans="1:34" ht="18.600000000000001" thickBot="1" x14ac:dyDescent="0.5">
      <c r="A205" s="3">
        <v>204</v>
      </c>
      <c r="B205" s="8" t="s">
        <v>23</v>
      </c>
      <c r="C205" s="16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8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</row>
    <row r="206" spans="1:34" ht="18.600000000000001" thickBot="1" x14ac:dyDescent="0.5">
      <c r="A206" s="3">
        <v>205</v>
      </c>
      <c r="B206" s="8" t="s">
        <v>23</v>
      </c>
      <c r="C206" s="16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8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</row>
    <row r="207" spans="1:34" ht="18.600000000000001" thickBot="1" x14ac:dyDescent="0.5">
      <c r="A207" s="3">
        <v>206</v>
      </c>
      <c r="B207" s="8" t="s">
        <v>23</v>
      </c>
      <c r="C207" s="16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8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</row>
    <row r="208" spans="1:34" ht="18.600000000000001" thickBot="1" x14ac:dyDescent="0.5">
      <c r="A208" s="3">
        <v>207</v>
      </c>
      <c r="B208" s="8" t="s">
        <v>23</v>
      </c>
      <c r="C208" s="16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8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</row>
    <row r="209" spans="1:34" ht="18.600000000000001" thickBot="1" x14ac:dyDescent="0.5">
      <c r="A209" s="3">
        <v>208</v>
      </c>
      <c r="B209" s="8" t="s">
        <v>23</v>
      </c>
      <c r="C209" s="16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8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</row>
    <row r="210" spans="1:34" ht="18.600000000000001" thickBot="1" x14ac:dyDescent="0.5">
      <c r="A210" s="3">
        <v>209</v>
      </c>
      <c r="B210" s="8" t="s">
        <v>23</v>
      </c>
      <c r="C210" s="16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8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</row>
    <row r="211" spans="1:34" ht="18.600000000000001" thickBot="1" x14ac:dyDescent="0.5">
      <c r="A211" s="3">
        <v>210</v>
      </c>
      <c r="B211" s="8" t="s">
        <v>23</v>
      </c>
      <c r="C211" s="16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8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</row>
    <row r="212" spans="1:34" ht="18.600000000000001" thickBot="1" x14ac:dyDescent="0.5">
      <c r="A212" s="3">
        <v>211</v>
      </c>
      <c r="B212" s="8" t="s">
        <v>23</v>
      </c>
      <c r="C212" s="16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8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</row>
    <row r="213" spans="1:34" ht="18.600000000000001" thickBot="1" x14ac:dyDescent="0.5">
      <c r="A213" s="3">
        <v>212</v>
      </c>
      <c r="B213" s="8" t="s">
        <v>23</v>
      </c>
      <c r="C213" s="16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8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</row>
    <row r="214" spans="1:34" ht="18.600000000000001" thickBot="1" x14ac:dyDescent="0.5">
      <c r="A214" s="3">
        <v>213</v>
      </c>
      <c r="B214" s="8" t="s">
        <v>23</v>
      </c>
      <c r="C214" s="16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8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</row>
    <row r="215" spans="1:34" ht="18.600000000000001" thickBot="1" x14ac:dyDescent="0.5">
      <c r="A215" s="3">
        <v>214</v>
      </c>
      <c r="B215" s="8" t="s">
        <v>23</v>
      </c>
      <c r="C215" s="16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8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</row>
    <row r="216" spans="1:34" ht="18.600000000000001" thickBot="1" x14ac:dyDescent="0.5">
      <c r="A216" s="3">
        <v>215</v>
      </c>
      <c r="B216" s="8" t="s">
        <v>23</v>
      </c>
      <c r="C216" s="16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8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</row>
    <row r="217" spans="1:34" ht="18.600000000000001" thickBot="1" x14ac:dyDescent="0.5">
      <c r="A217" s="3">
        <v>216</v>
      </c>
      <c r="B217" s="8" t="s">
        <v>23</v>
      </c>
      <c r="C217" s="16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8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</row>
    <row r="218" spans="1:34" ht="18.600000000000001" thickBot="1" x14ac:dyDescent="0.5">
      <c r="A218" s="3">
        <v>217</v>
      </c>
      <c r="B218" s="8" t="s">
        <v>23</v>
      </c>
      <c r="C218" s="16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8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</row>
    <row r="219" spans="1:34" ht="18.600000000000001" thickBot="1" x14ac:dyDescent="0.5">
      <c r="A219" s="3">
        <v>218</v>
      </c>
      <c r="B219" s="8" t="s">
        <v>23</v>
      </c>
      <c r="C219" s="16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8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</row>
    <row r="220" spans="1:34" ht="18.600000000000001" thickBot="1" x14ac:dyDescent="0.5">
      <c r="A220" s="3">
        <v>219</v>
      </c>
      <c r="B220" s="8"/>
      <c r="C220" s="4"/>
      <c r="D220" s="5"/>
      <c r="E220" s="5"/>
      <c r="F220" s="5"/>
      <c r="G220" s="5"/>
      <c r="H220" s="5"/>
      <c r="I220" s="5" t="s">
        <v>24</v>
      </c>
      <c r="J220" s="5"/>
      <c r="K220" s="5"/>
      <c r="L220" s="5"/>
      <c r="M220" s="5"/>
      <c r="N220" s="5"/>
      <c r="O220" s="5"/>
      <c r="P220" s="8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</row>
    <row r="221" spans="1:34" ht="18.600000000000001" thickBot="1" x14ac:dyDescent="0.5">
      <c r="A221" s="3">
        <v>220</v>
      </c>
      <c r="B221" s="8"/>
      <c r="C221" s="4"/>
      <c r="D221" s="5"/>
      <c r="E221" s="5"/>
      <c r="F221" s="5"/>
      <c r="G221" s="5"/>
      <c r="H221" s="5"/>
      <c r="I221" s="27"/>
      <c r="J221" s="5"/>
      <c r="K221" s="5"/>
      <c r="L221" s="5"/>
      <c r="M221" s="5"/>
      <c r="N221" s="5"/>
      <c r="O221" s="5"/>
      <c r="P221" s="8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</row>
    <row r="222" spans="1:34" ht="18.600000000000001" thickBot="1" x14ac:dyDescent="0.5">
      <c r="A222" s="3">
        <v>221</v>
      </c>
      <c r="B222" s="8"/>
      <c r="C222" s="4"/>
      <c r="D222" s="5"/>
      <c r="E222" s="5"/>
      <c r="F222" s="5"/>
      <c r="G222" s="5"/>
      <c r="H222" s="5"/>
      <c r="I222" s="27"/>
      <c r="J222" s="5"/>
      <c r="K222" s="5"/>
      <c r="L222" s="5"/>
      <c r="M222" s="5"/>
      <c r="N222" s="5"/>
      <c r="O222" s="5"/>
      <c r="P222" s="8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</row>
    <row r="223" spans="1:34" ht="18.600000000000001" thickBot="1" x14ac:dyDescent="0.5">
      <c r="A223" s="3">
        <v>222</v>
      </c>
      <c r="B223" s="8"/>
      <c r="C223" s="4"/>
      <c r="D223" s="5"/>
      <c r="E223" s="5"/>
      <c r="F223" s="5"/>
      <c r="G223" s="5"/>
      <c r="H223" s="5"/>
      <c r="I223" s="27"/>
      <c r="J223" s="5"/>
      <c r="K223" s="5"/>
      <c r="L223" s="5"/>
      <c r="M223" s="5"/>
      <c r="N223" s="5"/>
      <c r="O223" s="6"/>
      <c r="P223" s="8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</row>
    <row r="224" spans="1:34" ht="18.600000000000001" thickBot="1" x14ac:dyDescent="0.5">
      <c r="A224" s="3">
        <v>223</v>
      </c>
      <c r="B224" s="8"/>
      <c r="C224" s="4"/>
      <c r="D224" s="5"/>
      <c r="E224" s="5"/>
      <c r="F224" s="5"/>
      <c r="G224" s="5"/>
      <c r="H224" s="5"/>
      <c r="I224" s="27"/>
      <c r="J224" s="5"/>
      <c r="K224" s="5"/>
      <c r="L224" s="5" t="s">
        <v>18</v>
      </c>
      <c r="M224" s="5"/>
      <c r="N224" s="5"/>
      <c r="O224" s="6"/>
      <c r="P224" s="8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</row>
    <row r="225" spans="1:34" ht="18.600000000000001" thickBot="1" x14ac:dyDescent="0.5">
      <c r="A225" s="3">
        <v>224</v>
      </c>
      <c r="B225" s="8"/>
      <c r="C225" s="4"/>
      <c r="D225" s="5"/>
      <c r="E225" s="5" t="s">
        <v>16</v>
      </c>
      <c r="F225" s="22"/>
      <c r="G225" s="22"/>
      <c r="H225" s="5" t="s">
        <v>15</v>
      </c>
      <c r="I225" s="27"/>
      <c r="J225" s="5"/>
      <c r="K225" s="5"/>
      <c r="L225" s="5"/>
      <c r="M225" s="5"/>
      <c r="N225" s="5"/>
      <c r="O225" s="6"/>
      <c r="P225" s="8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</row>
    <row r="226" spans="1:34" ht="18.600000000000001" thickBot="1" x14ac:dyDescent="0.5">
      <c r="A226" s="3">
        <v>225</v>
      </c>
      <c r="B226" s="8"/>
      <c r="C226" s="4"/>
      <c r="D226" s="5"/>
      <c r="I226" s="27"/>
      <c r="J226" s="5"/>
      <c r="K226" s="5"/>
      <c r="L226" s="5"/>
      <c r="M226" s="5"/>
      <c r="N226" s="5"/>
      <c r="O226" s="6"/>
      <c r="P226" s="8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</row>
    <row r="227" spans="1:34" ht="18.600000000000001" thickBot="1" x14ac:dyDescent="0.5">
      <c r="A227" s="3">
        <v>226</v>
      </c>
      <c r="B227" s="8"/>
      <c r="C227" s="4"/>
      <c r="D227" s="5"/>
      <c r="E227" s="5"/>
      <c r="F227" s="5"/>
      <c r="G227" s="5"/>
      <c r="H227" s="5"/>
      <c r="I227" s="27"/>
      <c r="J227" s="5"/>
      <c r="K227" s="5"/>
      <c r="L227" s="5"/>
      <c r="M227" s="5" t="s">
        <v>18</v>
      </c>
      <c r="N227" s="5"/>
      <c r="O227" s="6"/>
      <c r="P227" s="8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</row>
    <row r="228" spans="1:34" ht="18.600000000000001" thickBot="1" x14ac:dyDescent="0.5">
      <c r="A228" s="3">
        <v>227</v>
      </c>
      <c r="B228" s="8"/>
      <c r="C228" s="4"/>
      <c r="D228" s="5"/>
      <c r="E228" s="5"/>
      <c r="F228" s="5"/>
      <c r="G228" s="5"/>
      <c r="H228" s="5"/>
      <c r="I228" s="27"/>
      <c r="J228" s="5"/>
      <c r="K228" s="5"/>
      <c r="L228" s="5"/>
      <c r="M228" s="5"/>
      <c r="N228" s="5"/>
      <c r="O228" s="6"/>
      <c r="P228" s="8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</row>
    <row r="229" spans="1:34" ht="18.600000000000001" thickBot="1" x14ac:dyDescent="0.5">
      <c r="A229" s="3">
        <v>228</v>
      </c>
      <c r="B229" s="8"/>
      <c r="C229" s="4"/>
      <c r="D229" s="5"/>
      <c r="E229" s="5"/>
      <c r="F229" s="5"/>
      <c r="G229" s="5"/>
      <c r="H229" s="5"/>
      <c r="I229" s="27"/>
      <c r="J229" s="5"/>
      <c r="K229" s="5"/>
      <c r="L229" s="5"/>
      <c r="M229" s="5"/>
      <c r="N229" s="5"/>
      <c r="O229" s="6"/>
      <c r="P229" s="8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</row>
    <row r="230" spans="1:34" ht="18.600000000000001" thickBot="1" x14ac:dyDescent="0.5">
      <c r="A230" s="3">
        <v>229</v>
      </c>
      <c r="B230" s="8" t="s">
        <v>16</v>
      </c>
      <c r="C230" s="21"/>
      <c r="D230" s="22"/>
      <c r="E230" s="5" t="s">
        <v>15</v>
      </c>
      <c r="F230" s="5"/>
      <c r="G230" s="5"/>
      <c r="H230" s="5"/>
      <c r="I230" s="27"/>
      <c r="J230" s="5"/>
      <c r="K230" s="5"/>
      <c r="L230" s="5" t="s">
        <v>18</v>
      </c>
      <c r="M230" s="5"/>
      <c r="N230" s="5"/>
      <c r="O230" s="6"/>
      <c r="P230" s="8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</row>
    <row r="231" spans="1:34" ht="18.600000000000001" thickBot="1" x14ac:dyDescent="0.5">
      <c r="A231" s="3">
        <v>230</v>
      </c>
      <c r="B231" s="8"/>
      <c r="C231" s="4"/>
      <c r="D231" s="5"/>
      <c r="E231" s="5"/>
      <c r="F231" s="5"/>
      <c r="G231" s="5"/>
      <c r="H231" s="5"/>
      <c r="I231" s="27"/>
      <c r="J231" s="5"/>
      <c r="K231" s="5"/>
      <c r="L231" s="5"/>
      <c r="M231" s="5"/>
      <c r="N231" s="5"/>
      <c r="O231" s="6"/>
      <c r="P231" s="8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</row>
    <row r="232" spans="1:34" ht="18.600000000000001" thickBot="1" x14ac:dyDescent="0.5">
      <c r="A232" s="3">
        <v>231</v>
      </c>
      <c r="B232" s="8"/>
      <c r="C232" s="4"/>
      <c r="D232" s="5"/>
      <c r="E232" s="5"/>
      <c r="F232" s="5"/>
      <c r="G232" s="5"/>
      <c r="H232" s="5"/>
      <c r="I232" s="27"/>
      <c r="J232" s="5"/>
      <c r="K232" s="5"/>
      <c r="L232" s="5"/>
      <c r="M232" s="5"/>
      <c r="N232" s="5"/>
      <c r="O232" s="6"/>
      <c r="P232" s="8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</row>
    <row r="233" spans="1:34" ht="18.600000000000001" thickBot="1" x14ac:dyDescent="0.5">
      <c r="A233" s="3">
        <v>232</v>
      </c>
      <c r="B233" s="8"/>
      <c r="C233" s="4"/>
      <c r="D233" s="5"/>
      <c r="E233" s="5"/>
      <c r="F233" s="5"/>
      <c r="G233" s="5"/>
      <c r="H233" s="5"/>
      <c r="I233" s="27"/>
      <c r="J233" s="5"/>
      <c r="K233" s="5"/>
      <c r="L233" s="5"/>
      <c r="M233" s="5" t="s">
        <v>18</v>
      </c>
      <c r="N233" s="5"/>
      <c r="O233" s="6"/>
      <c r="P233" s="8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</row>
    <row r="234" spans="1:34" ht="18.600000000000001" thickBot="1" x14ac:dyDescent="0.5">
      <c r="A234" s="3">
        <v>233</v>
      </c>
      <c r="B234" s="8"/>
      <c r="C234" s="4"/>
      <c r="D234" s="5"/>
      <c r="I234" s="27"/>
      <c r="J234" s="5"/>
      <c r="K234" s="5"/>
      <c r="L234" s="5"/>
      <c r="M234" s="5"/>
      <c r="N234" s="5"/>
      <c r="O234" s="6"/>
      <c r="P234" s="8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</row>
    <row r="235" spans="1:34" ht="18.600000000000001" thickBot="1" x14ac:dyDescent="0.5">
      <c r="A235" s="3">
        <v>234</v>
      </c>
      <c r="B235" s="8"/>
      <c r="C235" s="4"/>
      <c r="D235" s="5"/>
      <c r="E235" s="5" t="s">
        <v>16</v>
      </c>
      <c r="F235" s="22"/>
      <c r="G235" s="22"/>
      <c r="H235" s="5" t="s">
        <v>15</v>
      </c>
      <c r="I235" s="27"/>
      <c r="J235" s="5"/>
      <c r="K235" s="5"/>
      <c r="L235" s="5"/>
      <c r="M235" s="5"/>
      <c r="N235" s="5"/>
      <c r="O235" s="6"/>
      <c r="P235" s="8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</row>
    <row r="236" spans="1:34" ht="18.600000000000001" thickBot="1" x14ac:dyDescent="0.5">
      <c r="A236" s="3">
        <v>235</v>
      </c>
      <c r="B236" s="8"/>
      <c r="C236" s="4"/>
      <c r="D236" s="5"/>
      <c r="I236" s="27"/>
      <c r="J236" s="5"/>
      <c r="K236" s="5"/>
      <c r="L236" s="5" t="s">
        <v>18</v>
      </c>
      <c r="M236" s="5"/>
      <c r="N236" s="5"/>
      <c r="O236" s="6"/>
      <c r="P236" s="8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</row>
    <row r="237" spans="1:34" ht="18.600000000000001" thickBot="1" x14ac:dyDescent="0.5">
      <c r="A237" s="3">
        <v>236</v>
      </c>
      <c r="B237" s="8"/>
      <c r="C237" s="4"/>
      <c r="D237" s="5"/>
      <c r="E237" s="5"/>
      <c r="F237" s="5"/>
      <c r="G237" s="5"/>
      <c r="H237" s="5"/>
      <c r="I237" s="27"/>
      <c r="J237" s="5"/>
      <c r="K237" s="5"/>
      <c r="L237" s="5"/>
      <c r="M237" s="5"/>
      <c r="N237" s="5"/>
      <c r="O237" s="6"/>
      <c r="P237" s="8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</row>
    <row r="238" spans="1:34" ht="18.600000000000001" thickBot="1" x14ac:dyDescent="0.5">
      <c r="A238" s="3">
        <v>237</v>
      </c>
      <c r="B238" s="8"/>
      <c r="C238" s="4"/>
      <c r="D238" s="5"/>
      <c r="E238" s="5"/>
      <c r="F238" s="5"/>
      <c r="G238" s="5"/>
      <c r="H238" s="5"/>
      <c r="I238" s="27"/>
      <c r="J238" s="5"/>
      <c r="K238" s="5"/>
      <c r="L238" s="5"/>
      <c r="M238" s="5"/>
      <c r="N238" s="5"/>
      <c r="O238" s="6"/>
      <c r="P238" s="8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</row>
    <row r="239" spans="1:34" ht="18.600000000000001" thickBot="1" x14ac:dyDescent="0.5">
      <c r="A239" s="3">
        <v>238</v>
      </c>
      <c r="B239" s="8"/>
      <c r="C239" s="4"/>
      <c r="D239" s="5"/>
      <c r="E239" s="5"/>
      <c r="F239" s="5"/>
      <c r="G239" s="5"/>
      <c r="H239" s="5"/>
      <c r="I239" s="27"/>
      <c r="J239" s="5"/>
      <c r="K239" s="5"/>
      <c r="L239" s="5"/>
      <c r="M239" s="5" t="s">
        <v>18</v>
      </c>
      <c r="N239" s="5"/>
      <c r="O239" s="6"/>
      <c r="P239" s="8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</row>
    <row r="240" spans="1:34" ht="18.600000000000001" thickBot="1" x14ac:dyDescent="0.5">
      <c r="A240" s="3">
        <v>239</v>
      </c>
      <c r="B240" s="8"/>
      <c r="C240" s="4"/>
      <c r="D240" s="5"/>
      <c r="E240" s="5"/>
      <c r="F240" s="5"/>
      <c r="G240" s="5"/>
      <c r="H240" s="5"/>
      <c r="I240" s="27"/>
      <c r="J240" s="5"/>
      <c r="K240" s="5"/>
      <c r="L240" s="5"/>
      <c r="M240" s="5"/>
      <c r="N240" s="5"/>
      <c r="O240" s="5"/>
      <c r="P240" s="8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</row>
    <row r="241" spans="1:34" ht="18.600000000000001" thickBot="1" x14ac:dyDescent="0.5">
      <c r="A241" s="3">
        <v>240</v>
      </c>
      <c r="B241" s="8"/>
      <c r="C241" s="4"/>
      <c r="D241" s="9"/>
      <c r="E241" s="9"/>
      <c r="F241" s="5"/>
      <c r="G241" s="9"/>
      <c r="H241" s="9"/>
      <c r="I241" s="29"/>
      <c r="J241" s="9"/>
      <c r="K241" s="5"/>
      <c r="L241" s="5"/>
      <c r="M241" s="5"/>
      <c r="N241" s="5"/>
      <c r="O241" s="5"/>
      <c r="P241" s="8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</row>
    <row r="242" spans="1:34" ht="18.600000000000001" thickBot="1" x14ac:dyDescent="0.5">
      <c r="A242" s="3">
        <v>241</v>
      </c>
      <c r="B242" s="8"/>
      <c r="E242" s="5" t="s">
        <v>26</v>
      </c>
      <c r="F242" s="38"/>
      <c r="G242" s="9" t="s">
        <v>27</v>
      </c>
      <c r="I242" s="29"/>
      <c r="K242" s="9" t="s">
        <v>26</v>
      </c>
      <c r="L242" s="38"/>
      <c r="M242" s="9" t="s">
        <v>27</v>
      </c>
      <c r="P242" s="8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</row>
    <row r="243" spans="1:34" ht="18.600000000000001" thickBot="1" x14ac:dyDescent="0.5">
      <c r="A243" s="3">
        <v>242</v>
      </c>
      <c r="B243" s="8" t="s">
        <v>23</v>
      </c>
      <c r="C243" s="16"/>
      <c r="D243" s="17"/>
      <c r="E243" s="17"/>
      <c r="F243" s="17"/>
      <c r="G243" s="17"/>
      <c r="H243" s="17"/>
      <c r="I243" s="30"/>
      <c r="J243" s="17"/>
      <c r="K243" s="17"/>
      <c r="L243" s="17"/>
      <c r="M243" s="17"/>
      <c r="N243" s="17"/>
      <c r="O243" s="20"/>
      <c r="P243" s="18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</row>
    <row r="244" spans="1:34" ht="18.600000000000001" thickBot="1" x14ac:dyDescent="0.5">
      <c r="A244" s="3">
        <v>243</v>
      </c>
      <c r="B244" s="8" t="s">
        <v>23</v>
      </c>
      <c r="C244" s="16"/>
      <c r="D244" s="17"/>
      <c r="E244" s="17"/>
      <c r="F244" s="17"/>
      <c r="G244" s="17"/>
      <c r="H244" s="17"/>
      <c r="I244" s="30"/>
      <c r="J244" s="17"/>
      <c r="K244" s="17"/>
      <c r="L244" s="17"/>
      <c r="M244" s="17"/>
      <c r="N244" s="17"/>
      <c r="O244" s="20"/>
      <c r="P244" s="18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</row>
    <row r="245" spans="1:34" ht="18.600000000000001" thickBot="1" x14ac:dyDescent="0.5">
      <c r="A245" s="3">
        <v>244</v>
      </c>
      <c r="B245" s="8"/>
      <c r="C245" s="4"/>
      <c r="D245" s="5"/>
      <c r="E245" s="5"/>
      <c r="F245" s="5"/>
      <c r="G245" s="5"/>
      <c r="H245" s="5"/>
      <c r="I245" s="27"/>
      <c r="J245" s="5"/>
      <c r="K245" s="5"/>
      <c r="L245" s="5"/>
      <c r="M245" s="5"/>
      <c r="N245" s="5"/>
      <c r="O245" s="6"/>
      <c r="P245" s="8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</row>
    <row r="246" spans="1:34" ht="18.600000000000001" thickBot="1" x14ac:dyDescent="0.5">
      <c r="A246" s="3">
        <v>245</v>
      </c>
      <c r="B246" s="8"/>
      <c r="C246" s="4"/>
      <c r="D246" s="5"/>
      <c r="E246" s="5"/>
      <c r="F246" s="5"/>
      <c r="G246" s="5"/>
      <c r="H246" s="5"/>
      <c r="I246" s="27"/>
      <c r="J246" s="5"/>
      <c r="K246" s="5"/>
      <c r="L246" s="5"/>
      <c r="M246" s="5"/>
      <c r="N246" s="5"/>
      <c r="O246" s="6"/>
      <c r="P246" s="8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</row>
    <row r="247" spans="1:34" ht="18.600000000000001" thickBot="1" x14ac:dyDescent="0.5">
      <c r="A247" s="3">
        <v>246</v>
      </c>
      <c r="B247" s="8"/>
      <c r="C247" s="4"/>
      <c r="D247" s="5"/>
      <c r="E247" s="5"/>
      <c r="F247" s="5"/>
      <c r="G247" s="5"/>
      <c r="H247" s="5"/>
      <c r="I247" s="27"/>
      <c r="J247" s="5"/>
      <c r="K247" s="5"/>
      <c r="L247" s="5"/>
      <c r="M247" s="5"/>
      <c r="N247" s="5"/>
      <c r="O247" s="5"/>
      <c r="P247" s="8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</row>
    <row r="248" spans="1:34" ht="18.600000000000001" thickBot="1" x14ac:dyDescent="0.5">
      <c r="A248" s="3">
        <v>247</v>
      </c>
      <c r="B248" s="8"/>
      <c r="C248" s="4"/>
      <c r="D248" s="5"/>
      <c r="E248" s="5"/>
      <c r="F248" s="5"/>
      <c r="G248" s="5"/>
      <c r="H248" s="5"/>
      <c r="I248" s="27"/>
      <c r="J248" s="5"/>
      <c r="K248" s="5"/>
      <c r="L248" s="5"/>
      <c r="M248" s="5"/>
      <c r="N248" s="5"/>
      <c r="O248" s="5"/>
      <c r="P248" s="8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</row>
    <row r="249" spans="1:34" ht="18.600000000000001" thickBot="1" x14ac:dyDescent="0.5">
      <c r="A249" s="3">
        <v>248</v>
      </c>
      <c r="B249" s="8"/>
      <c r="C249" s="4"/>
      <c r="D249" s="5"/>
      <c r="E249" s="5"/>
      <c r="F249" s="5" t="s">
        <v>18</v>
      </c>
      <c r="G249" s="5"/>
      <c r="H249" s="5"/>
      <c r="I249" s="27"/>
      <c r="J249" s="5"/>
      <c r="K249" s="5"/>
      <c r="L249" s="5"/>
      <c r="M249" s="5"/>
      <c r="N249" s="5"/>
      <c r="O249" s="5"/>
      <c r="P249" s="8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</row>
    <row r="250" spans="1:34" ht="18.600000000000001" thickBot="1" x14ac:dyDescent="0.5">
      <c r="A250" s="3">
        <v>249</v>
      </c>
      <c r="B250" s="8"/>
      <c r="C250" s="4"/>
      <c r="D250" s="5"/>
      <c r="E250" s="5"/>
      <c r="F250" s="5"/>
      <c r="G250" s="5"/>
      <c r="H250" s="5"/>
      <c r="I250" s="27"/>
      <c r="J250" s="5" t="s">
        <v>16</v>
      </c>
      <c r="K250" s="31"/>
      <c r="L250" s="22"/>
      <c r="M250" s="5" t="s">
        <v>15</v>
      </c>
      <c r="N250" s="5"/>
      <c r="O250" s="5"/>
      <c r="P250" s="8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</row>
    <row r="251" spans="1:34" ht="18.600000000000001" thickBot="1" x14ac:dyDescent="0.5">
      <c r="A251" s="3">
        <v>250</v>
      </c>
      <c r="B251" s="8"/>
      <c r="C251" s="4"/>
      <c r="D251" s="5"/>
      <c r="E251" s="5"/>
      <c r="F251" s="5"/>
      <c r="G251" s="5"/>
      <c r="H251" s="5"/>
      <c r="I251" s="27"/>
      <c r="N251" s="5"/>
      <c r="O251" s="5"/>
      <c r="P251" s="8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</row>
    <row r="252" spans="1:34" ht="18.600000000000001" thickBot="1" x14ac:dyDescent="0.5">
      <c r="A252" s="3">
        <v>251</v>
      </c>
      <c r="B252" s="8"/>
      <c r="C252" s="4"/>
      <c r="D252" s="5"/>
      <c r="E252" s="5" t="s">
        <v>18</v>
      </c>
      <c r="F252" s="5"/>
      <c r="G252" s="5"/>
      <c r="H252" s="5"/>
      <c r="I252" s="27"/>
      <c r="J252" s="5"/>
      <c r="K252" s="5"/>
      <c r="L252" s="5"/>
      <c r="M252" s="5"/>
      <c r="N252" s="5"/>
      <c r="O252" s="5"/>
      <c r="P252" s="8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</row>
    <row r="253" spans="1:34" ht="18.600000000000001" thickBot="1" x14ac:dyDescent="0.5">
      <c r="A253" s="3">
        <v>252</v>
      </c>
      <c r="B253" s="8"/>
      <c r="C253" s="4"/>
      <c r="D253" s="5"/>
      <c r="E253" s="5"/>
      <c r="F253" s="5"/>
      <c r="G253" s="5"/>
      <c r="H253" s="5"/>
      <c r="I253" s="27"/>
      <c r="J253" s="5"/>
      <c r="K253" s="5"/>
      <c r="L253" s="5"/>
      <c r="M253" s="5"/>
      <c r="N253" s="5"/>
      <c r="O253" s="5"/>
      <c r="P253" s="8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</row>
    <row r="254" spans="1:34" ht="18.600000000000001" thickBot="1" x14ac:dyDescent="0.5">
      <c r="A254" s="3">
        <v>253</v>
      </c>
      <c r="B254" s="8"/>
      <c r="C254" s="4"/>
      <c r="D254" s="5"/>
      <c r="E254" s="5"/>
      <c r="F254" s="5"/>
      <c r="G254" s="5"/>
      <c r="H254" s="5"/>
      <c r="I254" s="27"/>
      <c r="J254" s="5"/>
      <c r="K254" s="5"/>
      <c r="L254" s="5"/>
      <c r="M254" s="5"/>
      <c r="N254" s="5"/>
      <c r="O254" s="5"/>
      <c r="P254" s="8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</row>
    <row r="255" spans="1:34" ht="18.600000000000001" thickBot="1" x14ac:dyDescent="0.5">
      <c r="A255" s="3">
        <v>254</v>
      </c>
      <c r="B255" s="8"/>
      <c r="C255" s="4"/>
      <c r="D255" s="5"/>
      <c r="E255" s="5"/>
      <c r="F255" s="5" t="s">
        <v>18</v>
      </c>
      <c r="G255" s="5"/>
      <c r="H255" s="5"/>
      <c r="I255" s="27"/>
      <c r="J255" s="5"/>
      <c r="K255" s="5"/>
      <c r="L255" s="5"/>
      <c r="M255" s="5" t="s">
        <v>16</v>
      </c>
      <c r="N255" s="22"/>
      <c r="O255" s="22"/>
      <c r="P255" s="8" t="s">
        <v>15</v>
      </c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</row>
    <row r="256" spans="1:34" ht="18.600000000000001" thickBot="1" x14ac:dyDescent="0.5">
      <c r="A256" s="3">
        <v>255</v>
      </c>
      <c r="B256" s="8"/>
      <c r="C256" s="4"/>
      <c r="D256" s="5"/>
      <c r="E256" s="5"/>
      <c r="F256" s="5"/>
      <c r="G256" s="5"/>
      <c r="H256" s="5"/>
      <c r="I256" s="27"/>
      <c r="J256" s="5"/>
      <c r="K256" s="5"/>
      <c r="L256" s="5"/>
      <c r="M256" s="5"/>
      <c r="N256" s="5"/>
      <c r="O256" s="5"/>
      <c r="P256" s="8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</row>
    <row r="257" spans="1:34" ht="18.600000000000001" thickBot="1" x14ac:dyDescent="0.5">
      <c r="A257" s="3">
        <v>256</v>
      </c>
      <c r="B257" s="8"/>
      <c r="C257" s="4"/>
      <c r="D257" s="5"/>
      <c r="E257" s="5"/>
      <c r="F257" s="5"/>
      <c r="G257" s="5"/>
      <c r="H257" s="5"/>
      <c r="I257" s="27"/>
      <c r="J257" s="5"/>
      <c r="K257" s="5"/>
      <c r="L257" s="5"/>
      <c r="M257" s="5"/>
      <c r="N257" s="5"/>
      <c r="O257" s="5"/>
      <c r="P257" s="8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</row>
    <row r="258" spans="1:34" ht="18.600000000000001" thickBot="1" x14ac:dyDescent="0.5">
      <c r="A258" s="3">
        <v>257</v>
      </c>
      <c r="B258" s="8"/>
      <c r="C258" s="4"/>
      <c r="D258" s="5"/>
      <c r="E258" s="5" t="s">
        <v>18</v>
      </c>
      <c r="F258" s="5"/>
      <c r="G258" s="5"/>
      <c r="H258" s="5"/>
      <c r="I258" s="27"/>
      <c r="J258" s="5"/>
      <c r="K258" s="5"/>
      <c r="L258" s="5"/>
      <c r="M258" s="5"/>
      <c r="N258" s="5"/>
      <c r="O258" s="5"/>
      <c r="P258" s="8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</row>
    <row r="259" spans="1:34" ht="18.600000000000001" thickBot="1" x14ac:dyDescent="0.5">
      <c r="A259" s="3">
        <v>258</v>
      </c>
      <c r="B259" s="8"/>
      <c r="C259" s="4"/>
      <c r="D259" s="5"/>
      <c r="E259" s="5"/>
      <c r="F259" s="5"/>
      <c r="G259" s="5"/>
      <c r="H259" s="5"/>
      <c r="I259" s="27"/>
      <c r="N259" s="5"/>
      <c r="O259" s="5"/>
      <c r="P259" s="8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</row>
    <row r="260" spans="1:34" ht="18.600000000000001" thickBot="1" x14ac:dyDescent="0.5">
      <c r="A260" s="3">
        <v>259</v>
      </c>
      <c r="B260" s="8"/>
      <c r="C260" s="4"/>
      <c r="D260" s="5"/>
      <c r="E260" s="5"/>
      <c r="F260" s="5"/>
      <c r="G260" s="5"/>
      <c r="H260" s="5"/>
      <c r="I260" s="27"/>
      <c r="J260" s="5"/>
      <c r="K260" s="5"/>
      <c r="L260" s="5"/>
      <c r="M260" s="5"/>
      <c r="N260" s="5"/>
      <c r="O260" s="5"/>
      <c r="P260" s="8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</row>
    <row r="261" spans="1:34" ht="18.600000000000001" thickBot="1" x14ac:dyDescent="0.5">
      <c r="A261" s="3">
        <v>260</v>
      </c>
      <c r="B261" s="8"/>
      <c r="C261" s="4"/>
      <c r="D261" s="5"/>
      <c r="E261" s="5"/>
      <c r="F261" s="5" t="s">
        <v>18</v>
      </c>
      <c r="G261" s="5"/>
      <c r="H261" s="5"/>
      <c r="I261" s="27"/>
      <c r="J261" s="5" t="s">
        <v>16</v>
      </c>
      <c r="K261" s="22"/>
      <c r="L261" s="22"/>
      <c r="M261" s="5" t="s">
        <v>15</v>
      </c>
      <c r="N261" s="5"/>
      <c r="O261" s="5"/>
      <c r="P261" s="8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</row>
    <row r="262" spans="1:34" ht="18.600000000000001" thickBot="1" x14ac:dyDescent="0.5">
      <c r="A262" s="3">
        <v>261</v>
      </c>
      <c r="B262" s="8"/>
      <c r="C262" s="4"/>
      <c r="D262" s="5"/>
      <c r="E262" s="5"/>
      <c r="F262" s="5"/>
      <c r="G262" s="5"/>
      <c r="H262" s="5"/>
      <c r="I262" s="27"/>
      <c r="J262" s="5"/>
      <c r="K262" s="5"/>
      <c r="L262" s="5"/>
      <c r="M262" s="5"/>
      <c r="N262" s="5"/>
      <c r="O262" s="5"/>
      <c r="P262" s="8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</row>
    <row r="263" spans="1:34" ht="18.600000000000001" thickBot="1" x14ac:dyDescent="0.5">
      <c r="A263" s="3">
        <v>262</v>
      </c>
      <c r="B263" s="8"/>
      <c r="C263" s="4"/>
      <c r="D263" s="5"/>
      <c r="E263" s="5"/>
      <c r="F263" s="5"/>
      <c r="G263" s="5"/>
      <c r="H263" s="5"/>
      <c r="I263" s="27"/>
      <c r="J263" s="5"/>
      <c r="K263" s="5"/>
      <c r="L263" s="5"/>
      <c r="M263" s="5"/>
      <c r="N263" s="5"/>
      <c r="O263" s="5"/>
      <c r="P263" s="8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</row>
    <row r="264" spans="1:34" ht="18.600000000000001" thickBot="1" x14ac:dyDescent="0.5">
      <c r="A264" s="3">
        <v>263</v>
      </c>
      <c r="B264" s="8"/>
      <c r="C264" s="4"/>
      <c r="D264" s="5"/>
      <c r="E264" s="5" t="s">
        <v>18</v>
      </c>
      <c r="F264" s="5"/>
      <c r="G264" s="5"/>
      <c r="H264" s="5"/>
      <c r="I264" s="27"/>
      <c r="J264" s="5"/>
      <c r="K264" s="5"/>
      <c r="L264" s="5"/>
      <c r="M264" s="5"/>
      <c r="N264" s="5"/>
      <c r="O264" s="5"/>
      <c r="P264" s="8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</row>
    <row r="265" spans="1:34" ht="18.600000000000001" thickBot="1" x14ac:dyDescent="0.5">
      <c r="A265" s="3">
        <v>264</v>
      </c>
      <c r="B265" s="8"/>
      <c r="C265" s="4"/>
      <c r="D265" s="5"/>
      <c r="E265" s="5"/>
      <c r="F265" s="5"/>
      <c r="G265" s="5"/>
      <c r="H265" s="5"/>
      <c r="I265" s="27"/>
      <c r="J265" s="5"/>
      <c r="K265" s="5"/>
      <c r="L265" s="5"/>
      <c r="M265" s="5"/>
      <c r="N265" s="5"/>
      <c r="O265" s="5"/>
      <c r="P265" s="8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</row>
    <row r="266" spans="1:34" ht="18.600000000000001" thickBot="1" x14ac:dyDescent="0.5">
      <c r="A266" s="3">
        <v>265</v>
      </c>
      <c r="B266" s="8"/>
      <c r="C266" s="4"/>
      <c r="D266" s="5"/>
      <c r="E266" s="5"/>
      <c r="F266" s="5"/>
      <c r="G266" s="5"/>
      <c r="H266" s="5"/>
      <c r="I266" s="27"/>
      <c r="J266" s="5"/>
      <c r="K266" s="5"/>
      <c r="L266" s="5"/>
      <c r="M266" s="5"/>
      <c r="N266" s="5"/>
      <c r="O266" s="5"/>
      <c r="P266" s="8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</row>
    <row r="267" spans="1:34" ht="18.600000000000001" thickBot="1" x14ac:dyDescent="0.5">
      <c r="A267" s="3">
        <v>266</v>
      </c>
      <c r="B267" s="8"/>
      <c r="C267" s="4"/>
      <c r="D267" s="5"/>
      <c r="E267" s="5" t="s">
        <v>26</v>
      </c>
      <c r="F267" s="38"/>
      <c r="G267" s="9" t="s">
        <v>27</v>
      </c>
      <c r="H267" s="5"/>
      <c r="I267" s="5" t="s">
        <v>35</v>
      </c>
      <c r="J267" s="5"/>
      <c r="K267" s="5" t="s">
        <v>26</v>
      </c>
      <c r="L267" s="38"/>
      <c r="M267" s="9" t="s">
        <v>27</v>
      </c>
      <c r="N267" s="5"/>
      <c r="O267" s="5"/>
      <c r="P267" s="8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</row>
    <row r="268" spans="1:34" ht="18.600000000000001" thickBot="1" x14ac:dyDescent="0.5">
      <c r="A268" s="3">
        <v>267</v>
      </c>
      <c r="B268" s="8" t="s">
        <v>23</v>
      </c>
      <c r="C268" s="16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8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</row>
    <row r="269" spans="1:34" ht="18.600000000000001" thickBot="1" x14ac:dyDescent="0.5">
      <c r="A269" s="3">
        <v>268</v>
      </c>
      <c r="B269" s="8" t="s">
        <v>23</v>
      </c>
      <c r="C269" s="16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8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</row>
    <row r="270" spans="1:34" ht="18.600000000000001" thickBot="1" x14ac:dyDescent="0.5">
      <c r="A270" s="3">
        <v>269</v>
      </c>
      <c r="B270" s="8" t="s">
        <v>32</v>
      </c>
      <c r="C270" s="21"/>
      <c r="D270" s="5" t="s">
        <v>31</v>
      </c>
      <c r="E270" s="5"/>
      <c r="F270" s="5"/>
      <c r="G270" s="5" t="s">
        <v>32</v>
      </c>
      <c r="H270" s="22"/>
      <c r="I270" s="22"/>
      <c r="J270" s="22"/>
      <c r="K270" s="5" t="s">
        <v>31</v>
      </c>
      <c r="L270" s="5"/>
      <c r="M270" s="5"/>
      <c r="N270" s="5" t="s">
        <v>16</v>
      </c>
      <c r="O270" s="22"/>
      <c r="P270" s="8" t="s">
        <v>15</v>
      </c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</row>
    <row r="271" spans="1:34" ht="18.600000000000001" thickBot="1" x14ac:dyDescent="0.5">
      <c r="A271" s="3">
        <v>270</v>
      </c>
      <c r="B271" s="8" t="s">
        <v>32</v>
      </c>
      <c r="C271" s="21"/>
      <c r="D271" s="5" t="s">
        <v>31</v>
      </c>
      <c r="E271" s="5"/>
      <c r="F271" s="5"/>
      <c r="G271" s="5" t="s">
        <v>32</v>
      </c>
      <c r="H271" s="22"/>
      <c r="I271" s="22"/>
      <c r="J271" s="22"/>
      <c r="K271" s="5" t="s">
        <v>31</v>
      </c>
      <c r="L271" s="5"/>
      <c r="M271" s="5"/>
      <c r="N271" s="5" t="s">
        <v>16</v>
      </c>
      <c r="O271" s="22"/>
      <c r="P271" s="8" t="s">
        <v>15</v>
      </c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</row>
    <row r="272" spans="1:34" ht="18.600000000000001" thickBot="1" x14ac:dyDescent="0.5">
      <c r="A272" s="3">
        <v>271</v>
      </c>
      <c r="B272" s="8" t="s">
        <v>32</v>
      </c>
      <c r="C272" s="21"/>
      <c r="D272" s="5" t="s">
        <v>31</v>
      </c>
      <c r="E272" s="5"/>
      <c r="F272" s="5"/>
      <c r="G272" s="5" t="s">
        <v>32</v>
      </c>
      <c r="H272" s="22"/>
      <c r="I272" s="22"/>
      <c r="J272" s="22"/>
      <c r="K272" s="5" t="s">
        <v>31</v>
      </c>
      <c r="L272" s="5"/>
      <c r="M272" s="5"/>
      <c r="N272" s="5" t="s">
        <v>16</v>
      </c>
      <c r="O272" s="22"/>
      <c r="P272" s="8" t="s">
        <v>15</v>
      </c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</row>
    <row r="273" spans="1:34" ht="18.600000000000001" thickBot="1" x14ac:dyDescent="0.5">
      <c r="A273" s="3">
        <v>272</v>
      </c>
      <c r="B273" s="8" t="s">
        <v>32</v>
      </c>
      <c r="C273" s="21"/>
      <c r="D273" s="5" t="s">
        <v>31</v>
      </c>
      <c r="E273" s="5"/>
      <c r="F273" s="5"/>
      <c r="G273" s="5" t="s">
        <v>32</v>
      </c>
      <c r="H273" s="22"/>
      <c r="I273" s="22"/>
      <c r="J273" s="22"/>
      <c r="K273" s="5" t="s">
        <v>31</v>
      </c>
      <c r="L273" s="5"/>
      <c r="M273" s="5"/>
      <c r="N273" s="5" t="s">
        <v>16</v>
      </c>
      <c r="O273" s="22"/>
      <c r="P273" s="8" t="s">
        <v>15</v>
      </c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</row>
    <row r="274" spans="1:34" ht="18.600000000000001" thickBot="1" x14ac:dyDescent="0.5">
      <c r="A274" s="3">
        <v>273</v>
      </c>
      <c r="B274" s="8" t="s">
        <v>32</v>
      </c>
      <c r="C274" s="21"/>
      <c r="D274" s="5" t="s">
        <v>31</v>
      </c>
      <c r="E274" s="5"/>
      <c r="F274" s="5"/>
      <c r="G274" s="5" t="s">
        <v>32</v>
      </c>
      <c r="H274" s="22"/>
      <c r="I274" s="22"/>
      <c r="J274" s="22"/>
      <c r="K274" s="5" t="s">
        <v>31</v>
      </c>
      <c r="L274" s="5"/>
      <c r="M274" s="5"/>
      <c r="N274" s="5" t="s">
        <v>16</v>
      </c>
      <c r="O274" s="22"/>
      <c r="P274" s="8" t="s">
        <v>15</v>
      </c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</row>
    <row r="275" spans="1:34" ht="18.600000000000001" thickBot="1" x14ac:dyDescent="0.5">
      <c r="A275" s="3">
        <v>274</v>
      </c>
      <c r="B275" s="8" t="s">
        <v>32</v>
      </c>
      <c r="C275" s="21"/>
      <c r="D275" s="5" t="s">
        <v>31</v>
      </c>
      <c r="E275" s="5"/>
      <c r="F275" s="5"/>
      <c r="G275" s="5" t="s">
        <v>32</v>
      </c>
      <c r="H275" s="22"/>
      <c r="I275" s="22"/>
      <c r="J275" s="22"/>
      <c r="K275" s="5" t="s">
        <v>31</v>
      </c>
      <c r="L275" s="5"/>
      <c r="M275" s="5"/>
      <c r="N275" s="5" t="s">
        <v>16</v>
      </c>
      <c r="O275" s="22"/>
      <c r="P275" s="8" t="s">
        <v>15</v>
      </c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</row>
    <row r="276" spans="1:34" ht="18.600000000000001" thickBot="1" x14ac:dyDescent="0.5">
      <c r="A276" s="3">
        <v>275</v>
      </c>
      <c r="B276" s="8" t="s">
        <v>32</v>
      </c>
      <c r="C276" s="21"/>
      <c r="D276" s="5" t="s">
        <v>31</v>
      </c>
      <c r="E276" s="9"/>
      <c r="F276" s="9"/>
      <c r="G276" s="5" t="s">
        <v>32</v>
      </c>
      <c r="H276" s="22"/>
      <c r="I276" s="22"/>
      <c r="J276" s="22"/>
      <c r="K276" s="5" t="s">
        <v>31</v>
      </c>
      <c r="L276" s="5"/>
      <c r="M276" s="5"/>
      <c r="N276" s="5" t="s">
        <v>16</v>
      </c>
      <c r="O276" s="22"/>
      <c r="P276" s="8" t="s">
        <v>15</v>
      </c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</row>
    <row r="277" spans="1:34" ht="18.600000000000001" thickBot="1" x14ac:dyDescent="0.5">
      <c r="A277" s="3">
        <v>276</v>
      </c>
      <c r="B277" s="8" t="s">
        <v>32</v>
      </c>
      <c r="C277" s="21"/>
      <c r="D277" s="5" t="s">
        <v>31</v>
      </c>
      <c r="E277" s="9"/>
      <c r="F277" s="9"/>
      <c r="G277" s="5" t="s">
        <v>32</v>
      </c>
      <c r="H277" s="22"/>
      <c r="I277" s="22"/>
      <c r="J277" s="22"/>
      <c r="K277" s="5" t="s">
        <v>31</v>
      </c>
      <c r="L277" s="5"/>
      <c r="M277" s="5"/>
      <c r="N277" s="5" t="s">
        <v>16</v>
      </c>
      <c r="O277" s="22"/>
      <c r="P277" s="8" t="s">
        <v>15</v>
      </c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</row>
    <row r="278" spans="1:34" ht="18.600000000000001" thickBot="1" x14ac:dyDescent="0.5">
      <c r="A278" s="3">
        <v>277</v>
      </c>
      <c r="B278" s="35" t="s">
        <v>32</v>
      </c>
      <c r="C278" s="21" t="s">
        <v>31</v>
      </c>
      <c r="D278" s="5"/>
      <c r="E278" s="5"/>
      <c r="F278" s="5"/>
      <c r="G278" s="5" t="s">
        <v>32</v>
      </c>
      <c r="H278" s="22"/>
      <c r="I278" s="22"/>
      <c r="J278" s="22"/>
      <c r="K278" s="5" t="s">
        <v>31</v>
      </c>
      <c r="L278" s="5"/>
      <c r="M278" s="5"/>
      <c r="N278" s="5" t="s">
        <v>16</v>
      </c>
      <c r="O278" s="22"/>
      <c r="P278" s="8" t="s">
        <v>15</v>
      </c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</row>
    <row r="279" spans="1:34" ht="18.600000000000001" thickBot="1" x14ac:dyDescent="0.5">
      <c r="A279" s="3">
        <v>278</v>
      </c>
      <c r="B279" s="35" t="s">
        <v>32</v>
      </c>
      <c r="C279" s="21" t="s">
        <v>31</v>
      </c>
      <c r="D279" s="5"/>
      <c r="E279" s="5"/>
      <c r="F279" s="5" t="s">
        <v>32</v>
      </c>
      <c r="G279" s="31"/>
      <c r="H279" s="22"/>
      <c r="I279" s="22"/>
      <c r="J279" s="22"/>
      <c r="K279" s="5" t="s">
        <v>31</v>
      </c>
      <c r="L279" s="5"/>
      <c r="M279" s="5"/>
      <c r="N279" s="5" t="s">
        <v>16</v>
      </c>
      <c r="O279" s="22"/>
      <c r="P279" s="8" t="s">
        <v>15</v>
      </c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</row>
    <row r="280" spans="1:34" ht="18.600000000000001" thickBot="1" x14ac:dyDescent="0.5">
      <c r="A280" s="3">
        <v>279</v>
      </c>
      <c r="B280" s="35" t="s">
        <v>32</v>
      </c>
      <c r="C280" s="21" t="s">
        <v>31</v>
      </c>
      <c r="D280" s="5"/>
      <c r="E280" s="5"/>
      <c r="F280" s="5" t="s">
        <v>32</v>
      </c>
      <c r="G280" s="31"/>
      <c r="H280" s="22"/>
      <c r="I280" s="22"/>
      <c r="J280" s="22"/>
      <c r="K280" s="5" t="s">
        <v>31</v>
      </c>
      <c r="L280" s="5"/>
      <c r="M280" s="5"/>
      <c r="N280" s="5" t="s">
        <v>16</v>
      </c>
      <c r="O280" s="22"/>
      <c r="P280" s="8" t="s">
        <v>15</v>
      </c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</row>
    <row r="281" spans="1:34" ht="18.600000000000001" thickBot="1" x14ac:dyDescent="0.5">
      <c r="A281" s="3">
        <v>280</v>
      </c>
      <c r="B281" s="35" t="s">
        <v>32</v>
      </c>
      <c r="C281" s="21" t="s">
        <v>31</v>
      </c>
      <c r="D281" s="5"/>
      <c r="E281" s="5"/>
      <c r="F281" s="5" t="s">
        <v>32</v>
      </c>
      <c r="G281" s="31"/>
      <c r="H281" s="22"/>
      <c r="I281" s="22"/>
      <c r="J281" s="22"/>
      <c r="K281" s="5" t="s">
        <v>31</v>
      </c>
      <c r="L281" s="5"/>
      <c r="M281" s="5"/>
      <c r="N281" s="5" t="s">
        <v>16</v>
      </c>
      <c r="O281" s="22"/>
      <c r="P281" s="8" t="s">
        <v>15</v>
      </c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</row>
    <row r="282" spans="1:34" ht="18.600000000000001" thickBot="1" x14ac:dyDescent="0.5">
      <c r="A282" s="3">
        <v>281</v>
      </c>
      <c r="B282" s="35" t="s">
        <v>32</v>
      </c>
      <c r="C282" s="21" t="s">
        <v>31</v>
      </c>
      <c r="D282" s="5" t="s">
        <v>18</v>
      </c>
      <c r="F282" s="5" t="s">
        <v>32</v>
      </c>
      <c r="G282" s="31"/>
      <c r="H282" s="22"/>
      <c r="I282" s="22"/>
      <c r="J282" s="22"/>
      <c r="K282" s="5" t="s">
        <v>31</v>
      </c>
      <c r="L282" s="5"/>
      <c r="M282" s="5"/>
      <c r="N282" s="5" t="s">
        <v>16</v>
      </c>
      <c r="O282" s="22"/>
      <c r="P282" s="8" t="s">
        <v>15</v>
      </c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</row>
    <row r="283" spans="1:34" ht="18.600000000000001" thickBot="1" x14ac:dyDescent="0.5">
      <c r="A283" s="3">
        <v>282</v>
      </c>
      <c r="B283" s="35" t="s">
        <v>32</v>
      </c>
      <c r="C283" s="21" t="s">
        <v>31</v>
      </c>
      <c r="D283" s="5"/>
      <c r="F283" s="5" t="s">
        <v>32</v>
      </c>
      <c r="G283" s="31"/>
      <c r="H283" s="22"/>
      <c r="I283" s="22"/>
      <c r="J283" s="22"/>
      <c r="K283" s="5" t="s">
        <v>31</v>
      </c>
      <c r="L283" s="5"/>
      <c r="M283" s="5"/>
      <c r="N283" s="5" t="s">
        <v>16</v>
      </c>
      <c r="O283" s="22"/>
      <c r="P283" s="8" t="s">
        <v>15</v>
      </c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</row>
    <row r="284" spans="1:34" ht="18.600000000000001" thickBot="1" x14ac:dyDescent="0.5">
      <c r="A284" s="3">
        <v>283</v>
      </c>
      <c r="B284" s="35" t="s">
        <v>32</v>
      </c>
      <c r="C284" s="21" t="s">
        <v>31</v>
      </c>
      <c r="D284" s="5"/>
      <c r="F284" s="5" t="s">
        <v>32</v>
      </c>
      <c r="G284" s="31"/>
      <c r="H284" s="22"/>
      <c r="I284" s="22"/>
      <c r="J284" s="22"/>
      <c r="K284" s="5" t="s">
        <v>31</v>
      </c>
      <c r="L284" s="5"/>
      <c r="M284" s="5"/>
      <c r="N284" s="5" t="s">
        <v>16</v>
      </c>
      <c r="O284" s="22"/>
      <c r="P284" s="8" t="s">
        <v>15</v>
      </c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</row>
    <row r="285" spans="1:34" ht="18.600000000000001" thickBot="1" x14ac:dyDescent="0.5">
      <c r="A285" s="3">
        <v>284</v>
      </c>
      <c r="B285" s="35" t="s">
        <v>32</v>
      </c>
      <c r="C285" s="21" t="s">
        <v>31</v>
      </c>
      <c r="D285" s="5" t="s">
        <v>18</v>
      </c>
      <c r="F285" s="5" t="s">
        <v>32</v>
      </c>
      <c r="G285" s="31"/>
      <c r="H285" s="22"/>
      <c r="I285" s="22"/>
      <c r="J285" s="22"/>
      <c r="K285" s="5" t="s">
        <v>31</v>
      </c>
      <c r="L285" s="5"/>
      <c r="M285" s="5"/>
      <c r="N285" s="5" t="s">
        <v>16</v>
      </c>
      <c r="O285" s="22"/>
      <c r="P285" s="8" t="s">
        <v>15</v>
      </c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</row>
    <row r="286" spans="1:34" ht="18.600000000000001" thickBot="1" x14ac:dyDescent="0.5">
      <c r="A286" s="3">
        <v>285</v>
      </c>
      <c r="B286" s="35" t="s">
        <v>32</v>
      </c>
      <c r="C286" s="21" t="s">
        <v>31</v>
      </c>
      <c r="D286" s="5"/>
      <c r="E286" s="5"/>
      <c r="F286" s="5" t="s">
        <v>32</v>
      </c>
      <c r="G286" s="31"/>
      <c r="H286" s="22"/>
      <c r="I286" s="22"/>
      <c r="J286" s="22"/>
      <c r="K286" s="5" t="s">
        <v>31</v>
      </c>
      <c r="L286" s="5"/>
      <c r="M286" s="5"/>
      <c r="N286" s="5" t="s">
        <v>16</v>
      </c>
      <c r="O286" s="22"/>
      <c r="P286" s="8" t="s">
        <v>15</v>
      </c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</row>
    <row r="287" spans="1:34" ht="18.600000000000001" thickBot="1" x14ac:dyDescent="0.5">
      <c r="A287" s="3">
        <v>286</v>
      </c>
      <c r="B287" s="8"/>
      <c r="C287" s="4"/>
      <c r="D287" s="5"/>
      <c r="E287" s="5"/>
      <c r="F287" s="5" t="s">
        <v>32</v>
      </c>
      <c r="G287" s="31"/>
      <c r="H287" s="22"/>
      <c r="I287" s="22"/>
      <c r="J287" s="22"/>
      <c r="K287" s="5" t="s">
        <v>31</v>
      </c>
      <c r="L287" s="5"/>
      <c r="M287" s="5"/>
      <c r="N287" s="5" t="s">
        <v>16</v>
      </c>
      <c r="O287" s="22"/>
      <c r="P287" s="8" t="s">
        <v>15</v>
      </c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</row>
    <row r="288" spans="1:34" ht="18.600000000000001" thickBot="1" x14ac:dyDescent="0.5">
      <c r="A288" s="3">
        <v>287</v>
      </c>
      <c r="B288" s="8"/>
      <c r="C288" s="5" t="s">
        <v>26</v>
      </c>
      <c r="D288" s="36"/>
      <c r="E288" s="5" t="s">
        <v>27</v>
      </c>
      <c r="F288" s="5" t="s">
        <v>32</v>
      </c>
      <c r="G288" s="31"/>
      <c r="H288" s="22"/>
      <c r="I288" s="22"/>
      <c r="J288" s="5" t="s">
        <v>31</v>
      </c>
      <c r="K288" s="5" t="s">
        <v>33</v>
      </c>
      <c r="L288" s="36"/>
      <c r="M288" s="5" t="s">
        <v>27</v>
      </c>
      <c r="N288" s="5" t="s">
        <v>16</v>
      </c>
      <c r="O288" s="22"/>
      <c r="P288" s="8" t="s">
        <v>15</v>
      </c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</row>
    <row r="289" spans="1:34" ht="18.600000000000001" thickBot="1" x14ac:dyDescent="0.5">
      <c r="A289" s="3">
        <v>288</v>
      </c>
      <c r="B289" s="8" t="s">
        <v>23</v>
      </c>
      <c r="C289" s="16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8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</row>
    <row r="290" spans="1:34" ht="18.600000000000001" thickBot="1" x14ac:dyDescent="0.5">
      <c r="A290" s="3">
        <v>289</v>
      </c>
      <c r="B290" s="8" t="s">
        <v>23</v>
      </c>
      <c r="C290" s="16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8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</row>
    <row r="291" spans="1:34" ht="18.600000000000001" thickBot="1" x14ac:dyDescent="0.5">
      <c r="A291" s="3">
        <v>290</v>
      </c>
      <c r="B291" s="8" t="s">
        <v>32</v>
      </c>
      <c r="C291" s="21"/>
      <c r="D291" s="31"/>
      <c r="E291" s="31"/>
      <c r="F291" s="5" t="s">
        <v>15</v>
      </c>
      <c r="H291" s="5"/>
      <c r="I291" s="5"/>
      <c r="J291" s="5"/>
      <c r="L291" s="5" t="s">
        <v>16</v>
      </c>
      <c r="M291" s="31"/>
      <c r="N291" s="22"/>
      <c r="O291" s="22"/>
      <c r="P291" s="8" t="s">
        <v>31</v>
      </c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</row>
    <row r="292" spans="1:34" ht="18.600000000000001" thickBot="1" x14ac:dyDescent="0.5">
      <c r="A292" s="3">
        <v>291</v>
      </c>
      <c r="B292" s="8" t="s">
        <v>32</v>
      </c>
      <c r="C292" s="21"/>
      <c r="D292" s="31"/>
      <c r="E292" s="31"/>
      <c r="F292" s="5" t="s">
        <v>15</v>
      </c>
      <c r="H292" s="5"/>
      <c r="I292" s="5"/>
      <c r="J292" s="5"/>
      <c r="L292" s="5" t="s">
        <v>16</v>
      </c>
      <c r="M292" s="31"/>
      <c r="N292" s="22"/>
      <c r="O292" s="22"/>
      <c r="P292" s="8" t="s">
        <v>31</v>
      </c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</row>
    <row r="293" spans="1:34" ht="18.600000000000001" thickBot="1" x14ac:dyDescent="0.5">
      <c r="A293" s="3">
        <v>292</v>
      </c>
      <c r="B293" s="8" t="s">
        <v>32</v>
      </c>
      <c r="C293" s="21"/>
      <c r="D293" s="31"/>
      <c r="E293" s="31"/>
      <c r="F293" s="5" t="s">
        <v>15</v>
      </c>
      <c r="H293" s="5"/>
      <c r="I293" s="5"/>
      <c r="J293" s="5"/>
      <c r="L293" s="5" t="s">
        <v>16</v>
      </c>
      <c r="M293" s="31"/>
      <c r="N293" s="22"/>
      <c r="O293" s="22"/>
      <c r="P293" s="8" t="s">
        <v>31</v>
      </c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</row>
    <row r="294" spans="1:34" ht="18.600000000000001" thickBot="1" x14ac:dyDescent="0.5">
      <c r="A294" s="3">
        <v>293</v>
      </c>
      <c r="B294" s="8" t="s">
        <v>32</v>
      </c>
      <c r="C294" s="21"/>
      <c r="D294" s="22"/>
      <c r="E294" s="22"/>
      <c r="F294" s="5" t="s">
        <v>15</v>
      </c>
      <c r="G294" s="5"/>
      <c r="H294" s="5" t="s">
        <v>36</v>
      </c>
      <c r="I294" s="5"/>
      <c r="K294" s="5" t="s">
        <v>16</v>
      </c>
      <c r="L294" s="22"/>
      <c r="M294" s="22"/>
      <c r="N294" s="22"/>
      <c r="O294" s="22"/>
      <c r="P294" s="8" t="s">
        <v>31</v>
      </c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11"/>
      <c r="AC294" s="5"/>
      <c r="AD294" s="5"/>
      <c r="AE294" s="5"/>
      <c r="AF294" s="5"/>
      <c r="AG294" s="5"/>
      <c r="AH294" s="5"/>
    </row>
    <row r="295" spans="1:34" ht="18.600000000000001" thickBot="1" x14ac:dyDescent="0.5">
      <c r="A295" s="3">
        <v>294</v>
      </c>
      <c r="B295" s="8" t="s">
        <v>32</v>
      </c>
      <c r="C295" s="21"/>
      <c r="D295" s="22"/>
      <c r="E295" s="22"/>
      <c r="F295" s="5" t="s">
        <v>15</v>
      </c>
      <c r="G295" s="5"/>
      <c r="H295" s="5"/>
      <c r="I295" s="5"/>
      <c r="K295" s="5" t="s">
        <v>16</v>
      </c>
      <c r="L295" s="22"/>
      <c r="M295" s="22"/>
      <c r="N295" s="22"/>
      <c r="O295" s="22"/>
      <c r="P295" s="8" t="s">
        <v>31</v>
      </c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11"/>
      <c r="AC295" s="5"/>
      <c r="AD295" s="5"/>
      <c r="AE295" s="5"/>
      <c r="AF295" s="5"/>
      <c r="AG295" s="5"/>
      <c r="AH295" s="5"/>
    </row>
    <row r="296" spans="1:34" ht="18.600000000000001" thickBot="1" x14ac:dyDescent="0.5">
      <c r="A296" s="3">
        <v>295</v>
      </c>
      <c r="B296" s="8" t="s">
        <v>32</v>
      </c>
      <c r="C296" s="21"/>
      <c r="D296" s="22"/>
      <c r="E296" s="5" t="s">
        <v>15</v>
      </c>
      <c r="F296" s="5"/>
      <c r="G296" s="5"/>
      <c r="H296" s="5"/>
      <c r="J296" s="5" t="s">
        <v>16</v>
      </c>
      <c r="K296" s="40"/>
      <c r="L296" s="22"/>
      <c r="M296" s="22"/>
      <c r="N296" s="22"/>
      <c r="O296" s="22"/>
      <c r="P296" s="8" t="s">
        <v>31</v>
      </c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11"/>
      <c r="AC296" s="5"/>
      <c r="AD296" s="5"/>
      <c r="AE296" s="5"/>
      <c r="AF296" s="5"/>
      <c r="AG296" s="5"/>
      <c r="AH296" s="5"/>
    </row>
    <row r="297" spans="1:34" ht="18.600000000000001" thickBot="1" x14ac:dyDescent="0.5">
      <c r="A297" s="3">
        <v>296</v>
      </c>
      <c r="B297" s="8" t="s">
        <v>32</v>
      </c>
      <c r="C297" s="21"/>
      <c r="D297" s="22"/>
      <c r="E297" s="5" t="s">
        <v>15</v>
      </c>
      <c r="F297" s="5"/>
      <c r="G297" s="5"/>
      <c r="H297" s="5"/>
      <c r="J297" s="5" t="s">
        <v>16</v>
      </c>
      <c r="K297" s="22"/>
      <c r="L297" s="22"/>
      <c r="M297" s="22"/>
      <c r="N297" s="22"/>
      <c r="O297" s="22"/>
      <c r="P297" s="8" t="s">
        <v>31</v>
      </c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</row>
    <row r="298" spans="1:34" ht="18.600000000000001" thickBot="1" x14ac:dyDescent="0.5">
      <c r="A298" s="3">
        <v>297</v>
      </c>
      <c r="B298" s="8" t="s">
        <v>32</v>
      </c>
      <c r="C298" s="21"/>
      <c r="D298" s="5" t="s">
        <v>15</v>
      </c>
      <c r="E298" s="5"/>
      <c r="F298" s="5" t="s">
        <v>36</v>
      </c>
      <c r="G298" s="5"/>
      <c r="I298" s="5" t="s">
        <v>16</v>
      </c>
      <c r="J298" s="22"/>
      <c r="K298" s="22"/>
      <c r="L298" s="22"/>
      <c r="M298" s="22"/>
      <c r="N298" s="22"/>
      <c r="O298" s="22"/>
      <c r="P298" s="8" t="s">
        <v>31</v>
      </c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</row>
    <row r="299" spans="1:34" ht="18.600000000000001" thickBot="1" x14ac:dyDescent="0.5">
      <c r="A299" s="3">
        <v>298</v>
      </c>
      <c r="B299" s="35" t="s">
        <v>32</v>
      </c>
      <c r="C299" s="22" t="s">
        <v>15</v>
      </c>
      <c r="D299" s="5"/>
      <c r="E299" s="5"/>
      <c r="F299" s="5"/>
      <c r="H299" s="5" t="s">
        <v>16</v>
      </c>
      <c r="I299" s="22"/>
      <c r="J299" s="22"/>
      <c r="K299" s="22"/>
      <c r="L299" s="22"/>
      <c r="M299" s="22"/>
      <c r="N299" s="22"/>
      <c r="O299" s="22"/>
      <c r="P299" s="8" t="s">
        <v>31</v>
      </c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</row>
    <row r="300" spans="1:34" ht="18.600000000000001" thickBot="1" x14ac:dyDescent="0.5">
      <c r="A300" s="3">
        <v>299</v>
      </c>
      <c r="B300" s="35" t="s">
        <v>32</v>
      </c>
      <c r="C300" s="22" t="s">
        <v>15</v>
      </c>
      <c r="D300" s="5"/>
      <c r="E300" s="5"/>
      <c r="F300" s="5"/>
      <c r="H300" s="5" t="s">
        <v>16</v>
      </c>
      <c r="I300" s="22"/>
      <c r="J300" s="22"/>
      <c r="K300" s="22"/>
      <c r="L300" s="31"/>
      <c r="M300" s="22"/>
      <c r="N300" s="22"/>
      <c r="O300" s="22"/>
      <c r="P300" s="8" t="s">
        <v>31</v>
      </c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</row>
    <row r="301" spans="1:34" ht="18.600000000000001" thickBot="1" x14ac:dyDescent="0.5">
      <c r="A301" s="3">
        <v>300</v>
      </c>
      <c r="B301" s="8" t="s">
        <v>32</v>
      </c>
      <c r="C301" s="21"/>
      <c r="D301" s="5" t="s">
        <v>15</v>
      </c>
      <c r="E301" s="5"/>
      <c r="F301" s="5"/>
      <c r="G301" s="5"/>
      <c r="H301" s="5" t="s">
        <v>16</v>
      </c>
      <c r="I301" s="22"/>
      <c r="J301" s="22"/>
      <c r="K301" s="22"/>
      <c r="L301" s="22"/>
      <c r="M301" s="22"/>
      <c r="N301" s="22"/>
      <c r="O301" s="22"/>
      <c r="P301" s="8" t="s">
        <v>31</v>
      </c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</row>
    <row r="302" spans="1:34" ht="18.600000000000001" thickBot="1" x14ac:dyDescent="0.5">
      <c r="A302" s="3">
        <v>301</v>
      </c>
      <c r="B302" s="8" t="s">
        <v>32</v>
      </c>
      <c r="C302" s="21"/>
      <c r="D302" s="22"/>
      <c r="E302" s="5" t="s">
        <v>15</v>
      </c>
      <c r="F302" s="5"/>
      <c r="G302" s="5" t="s">
        <v>36</v>
      </c>
      <c r="H302" s="5"/>
      <c r="J302" s="5" t="s">
        <v>16</v>
      </c>
      <c r="K302" s="22"/>
      <c r="L302" s="22"/>
      <c r="M302" s="22"/>
      <c r="N302" s="22"/>
      <c r="O302" s="22"/>
      <c r="P302" s="8" t="s">
        <v>31</v>
      </c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</row>
    <row r="303" spans="1:34" ht="18.600000000000001" thickBot="1" x14ac:dyDescent="0.5">
      <c r="A303" s="3">
        <v>302</v>
      </c>
      <c r="B303" s="8" t="s">
        <v>32</v>
      </c>
      <c r="C303" s="21"/>
      <c r="D303" s="22"/>
      <c r="E303" s="5" t="s">
        <v>15</v>
      </c>
      <c r="F303" s="5"/>
      <c r="G303" s="5"/>
      <c r="H303" s="5"/>
      <c r="J303" s="5" t="s">
        <v>16</v>
      </c>
      <c r="K303" s="22"/>
      <c r="L303" s="22"/>
      <c r="M303" s="22"/>
      <c r="N303" s="22"/>
      <c r="O303" s="22"/>
      <c r="P303" s="8" t="s">
        <v>31</v>
      </c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</row>
    <row r="304" spans="1:34" ht="18.600000000000001" thickBot="1" x14ac:dyDescent="0.5">
      <c r="A304" s="3">
        <v>303</v>
      </c>
      <c r="B304" s="8" t="s">
        <v>32</v>
      </c>
      <c r="C304" s="21"/>
      <c r="D304" s="22"/>
      <c r="E304" s="22"/>
      <c r="F304" s="5" t="s">
        <v>15</v>
      </c>
      <c r="G304" s="5"/>
      <c r="H304" s="5"/>
      <c r="I304" s="5"/>
      <c r="K304" s="5" t="s">
        <v>16</v>
      </c>
      <c r="L304" s="22"/>
      <c r="M304" s="22"/>
      <c r="N304" s="22"/>
      <c r="O304" s="22"/>
      <c r="P304" s="8" t="s">
        <v>31</v>
      </c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</row>
    <row r="305" spans="1:34" ht="18.600000000000001" thickBot="1" x14ac:dyDescent="0.5">
      <c r="A305" s="3">
        <v>304</v>
      </c>
      <c r="B305" s="8" t="s">
        <v>32</v>
      </c>
      <c r="C305" s="21"/>
      <c r="D305" s="22"/>
      <c r="E305" s="22"/>
      <c r="F305" s="5" t="s">
        <v>15</v>
      </c>
      <c r="G305" s="5"/>
      <c r="H305" s="5"/>
      <c r="I305" s="5"/>
      <c r="K305" s="5" t="s">
        <v>16</v>
      </c>
      <c r="L305" s="22"/>
      <c r="M305" s="22"/>
      <c r="N305" s="22"/>
      <c r="O305" s="22"/>
      <c r="P305" s="8" t="s">
        <v>31</v>
      </c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</row>
    <row r="306" spans="1:34" ht="18.600000000000001" thickBot="1" x14ac:dyDescent="0.5">
      <c r="A306" s="3">
        <v>305</v>
      </c>
      <c r="B306" s="8" t="s">
        <v>32</v>
      </c>
      <c r="C306" s="21"/>
      <c r="D306" s="22"/>
      <c r="E306" s="22"/>
      <c r="F306" s="22"/>
      <c r="G306" s="5" t="s">
        <v>15</v>
      </c>
      <c r="H306" s="5"/>
      <c r="I306" s="5" t="s">
        <v>36</v>
      </c>
      <c r="J306" s="5"/>
      <c r="K306" s="5" t="s">
        <v>16</v>
      </c>
      <c r="L306" s="22"/>
      <c r="M306" s="22"/>
      <c r="N306" s="22"/>
      <c r="O306" s="22"/>
      <c r="P306" s="8" t="s">
        <v>31</v>
      </c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</row>
    <row r="307" spans="1:34" ht="18.600000000000001" thickBot="1" x14ac:dyDescent="0.5">
      <c r="A307" s="3">
        <v>306</v>
      </c>
      <c r="B307" s="8" t="s">
        <v>32</v>
      </c>
      <c r="C307" s="21"/>
      <c r="D307" s="22"/>
      <c r="E307" s="22"/>
      <c r="F307" s="22"/>
      <c r="G307" s="5" t="s">
        <v>15</v>
      </c>
      <c r="H307" s="5" t="s">
        <v>33</v>
      </c>
      <c r="I307" s="36"/>
      <c r="J307" s="5" t="s">
        <v>27</v>
      </c>
      <c r="K307" s="5" t="s">
        <v>16</v>
      </c>
      <c r="L307" s="22"/>
      <c r="M307" s="22"/>
      <c r="N307" s="22"/>
      <c r="O307" s="22"/>
      <c r="P307" s="8" t="s">
        <v>31</v>
      </c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</row>
    <row r="308" spans="1:34" ht="18.600000000000001" thickBot="1" x14ac:dyDescent="0.5">
      <c r="A308" s="3">
        <v>307</v>
      </c>
      <c r="B308" s="8" t="s">
        <v>32</v>
      </c>
      <c r="C308" s="21"/>
      <c r="D308" s="22"/>
      <c r="E308" s="22"/>
      <c r="F308" s="22"/>
      <c r="G308" s="5" t="s">
        <v>15</v>
      </c>
      <c r="H308" s="5"/>
      <c r="I308" s="5"/>
      <c r="J308" s="5"/>
      <c r="K308" s="5" t="s">
        <v>16</v>
      </c>
      <c r="L308" s="22"/>
      <c r="M308" s="22"/>
      <c r="N308" s="22"/>
      <c r="O308" s="22"/>
      <c r="P308" s="8" t="s">
        <v>31</v>
      </c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</row>
    <row r="309" spans="1:34" ht="18.600000000000001" thickBot="1" x14ac:dyDescent="0.5">
      <c r="A309" s="3">
        <v>308</v>
      </c>
      <c r="B309" s="8" t="s">
        <v>16</v>
      </c>
      <c r="C309" s="21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8" t="s">
        <v>15</v>
      </c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</row>
    <row r="310" spans="1:34" ht="18.600000000000001" thickBot="1" x14ac:dyDescent="0.5">
      <c r="A310" s="3">
        <v>309</v>
      </c>
      <c r="B310" s="8"/>
      <c r="C310" s="4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8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</row>
    <row r="311" spans="1:34" ht="18.600000000000001" thickBot="1" x14ac:dyDescent="0.5">
      <c r="A311" s="3">
        <v>310</v>
      </c>
      <c r="B311" s="8"/>
      <c r="C311" s="4"/>
      <c r="D311" s="9"/>
      <c r="E311" s="9"/>
      <c r="F311" s="9"/>
      <c r="G311" s="9"/>
      <c r="H311" s="9"/>
      <c r="I311" s="9"/>
      <c r="J311" s="9"/>
      <c r="K311" s="5"/>
      <c r="L311" s="5"/>
      <c r="M311" s="5"/>
      <c r="N311" s="5"/>
      <c r="O311" s="5"/>
      <c r="P311" s="8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</row>
    <row r="312" spans="1:34" ht="18.600000000000001" thickBot="1" x14ac:dyDescent="0.5">
      <c r="A312" s="3">
        <v>311</v>
      </c>
      <c r="B312" s="8"/>
      <c r="C312" s="4"/>
      <c r="D312" s="9"/>
      <c r="E312" s="9"/>
      <c r="F312" s="9"/>
      <c r="G312" s="9"/>
      <c r="K312" s="5"/>
      <c r="L312" s="5"/>
      <c r="M312" s="5"/>
      <c r="N312" s="5"/>
      <c r="O312" s="5"/>
      <c r="P312" s="8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</row>
    <row r="313" spans="1:34" ht="18.600000000000001" thickBot="1" x14ac:dyDescent="0.5">
      <c r="A313" s="3">
        <v>312</v>
      </c>
      <c r="B313" s="8"/>
      <c r="C313" s="4"/>
      <c r="D313" s="5"/>
      <c r="E313" s="5"/>
      <c r="F313" s="5"/>
      <c r="G313" s="9"/>
      <c r="H313" s="5" t="s">
        <v>16</v>
      </c>
      <c r="I313" s="22"/>
      <c r="J313" s="5" t="s">
        <v>15</v>
      </c>
      <c r="K313" s="9"/>
      <c r="L313" s="5"/>
      <c r="M313" s="5"/>
      <c r="N313" s="5"/>
      <c r="O313" s="5"/>
      <c r="P313" s="8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</row>
    <row r="314" spans="1:34" ht="18.600000000000001" thickBot="1" x14ac:dyDescent="0.5">
      <c r="A314" s="3">
        <v>313</v>
      </c>
      <c r="B314" s="8"/>
      <c r="C314" s="4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8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</row>
    <row r="315" spans="1:34" ht="18.600000000000001" thickBot="1" x14ac:dyDescent="0.5">
      <c r="A315" s="3">
        <v>314</v>
      </c>
      <c r="B315" s="8"/>
      <c r="C315" s="4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8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</row>
    <row r="316" spans="1:34" ht="18.600000000000001" thickBot="1" x14ac:dyDescent="0.5">
      <c r="A316" s="3">
        <v>315</v>
      </c>
      <c r="B316" s="8"/>
      <c r="C316" s="4"/>
      <c r="D316" s="5"/>
      <c r="E316" s="5"/>
      <c r="F316" s="5"/>
      <c r="G316" s="5"/>
      <c r="H316" s="5"/>
      <c r="I316" s="5" t="s">
        <v>21</v>
      </c>
      <c r="J316" s="5"/>
      <c r="K316" s="5"/>
      <c r="L316" s="5"/>
      <c r="M316" s="5"/>
      <c r="N316" s="5"/>
      <c r="O316" s="5"/>
      <c r="P316" s="8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</row>
    <row r="317" spans="1:34" ht="18.600000000000001" thickBot="1" x14ac:dyDescent="0.5">
      <c r="A317" s="3">
        <v>316</v>
      </c>
      <c r="B317" s="8"/>
      <c r="C317" s="4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8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</row>
    <row r="318" spans="1:34" ht="18.600000000000001" thickBot="1" x14ac:dyDescent="0.5">
      <c r="A318" s="3">
        <v>317</v>
      </c>
      <c r="B318" s="8"/>
      <c r="C318" s="4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8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</row>
    <row r="319" spans="1:34" ht="18.600000000000001" thickBot="1" x14ac:dyDescent="0.5">
      <c r="A319" s="3">
        <v>318</v>
      </c>
      <c r="B319" s="8"/>
      <c r="C319" s="4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8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</row>
    <row r="320" spans="1:34" ht="18.600000000000001" thickBot="1" x14ac:dyDescent="0.5">
      <c r="A320" s="3">
        <v>319</v>
      </c>
      <c r="B320" s="8"/>
      <c r="C320" s="4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8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</row>
    <row r="321" spans="1:34" ht="18.600000000000001" thickBot="1" x14ac:dyDescent="0.5">
      <c r="A321" s="3">
        <v>320</v>
      </c>
      <c r="B321" s="8"/>
      <c r="C321" s="4"/>
      <c r="D321" s="5"/>
      <c r="E321" s="5"/>
      <c r="F321" s="5"/>
      <c r="G321" s="5"/>
      <c r="H321" s="5"/>
      <c r="I321" s="5"/>
      <c r="J321" s="9"/>
      <c r="K321" s="5"/>
      <c r="L321" s="5"/>
      <c r="M321" s="5"/>
      <c r="N321" s="5"/>
      <c r="O321" s="5"/>
      <c r="P321" s="8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</row>
    <row r="322" spans="1:34" ht="18.600000000000001" thickBot="1" x14ac:dyDescent="0.5">
      <c r="A322" s="3">
        <v>321</v>
      </c>
      <c r="B322" s="8"/>
      <c r="C322" s="4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8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</row>
    <row r="323" spans="1:34" ht="18.600000000000001" thickBot="1" x14ac:dyDescent="0.5">
      <c r="A323" s="3">
        <v>322</v>
      </c>
      <c r="B323" s="8" t="s">
        <v>16</v>
      </c>
      <c r="C323" s="21"/>
      <c r="D323" s="22"/>
      <c r="E323" s="22"/>
      <c r="F323" s="22"/>
      <c r="G323" s="5" t="s">
        <v>15</v>
      </c>
      <c r="I323" t="s">
        <v>36</v>
      </c>
      <c r="K323" s="5" t="s">
        <v>16</v>
      </c>
      <c r="L323" s="22"/>
      <c r="M323" s="22"/>
      <c r="N323" s="22"/>
      <c r="O323" s="22"/>
      <c r="P323" s="8" t="s">
        <v>15</v>
      </c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</row>
    <row r="324" spans="1:34" ht="18.600000000000001" thickBot="1" x14ac:dyDescent="0.5">
      <c r="A324" s="3">
        <v>323</v>
      </c>
      <c r="B324" s="8"/>
      <c r="C324" s="4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8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</row>
    <row r="325" spans="1:34" ht="18.600000000000001" thickBot="1" x14ac:dyDescent="0.5">
      <c r="A325" s="3">
        <v>324</v>
      </c>
      <c r="B325" s="8"/>
      <c r="C325" s="4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8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</row>
    <row r="326" spans="1:34" ht="18.600000000000001" thickBot="1" x14ac:dyDescent="0.5">
      <c r="A326" s="3">
        <v>325</v>
      </c>
      <c r="B326" s="8"/>
      <c r="C326" s="4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8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</row>
    <row r="327" spans="1:34" ht="18.600000000000001" thickBot="1" x14ac:dyDescent="0.5">
      <c r="A327" s="3">
        <v>326</v>
      </c>
      <c r="B327" s="8"/>
      <c r="C327" s="4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8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</row>
    <row r="328" spans="1:34" ht="18.600000000000001" thickBot="1" x14ac:dyDescent="0.5">
      <c r="A328" s="3">
        <v>327</v>
      </c>
      <c r="B328" s="8"/>
      <c r="C328" s="4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8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</row>
    <row r="329" spans="1:34" ht="18.600000000000001" thickBot="1" x14ac:dyDescent="0.5">
      <c r="A329" s="3">
        <v>328</v>
      </c>
      <c r="B329" s="8"/>
      <c r="C329" s="4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8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</row>
    <row r="330" spans="1:34" ht="18.600000000000001" thickBot="1" x14ac:dyDescent="0.5">
      <c r="A330" s="3">
        <v>329</v>
      </c>
      <c r="B330" s="8"/>
      <c r="C330" s="4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8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</row>
    <row r="331" spans="1:34" ht="18.600000000000001" thickBot="1" x14ac:dyDescent="0.5">
      <c r="A331" s="3">
        <v>330</v>
      </c>
      <c r="B331" s="8" t="s">
        <v>16</v>
      </c>
      <c r="C331" s="21"/>
      <c r="D331" s="22"/>
      <c r="E331" s="22"/>
      <c r="F331" s="22"/>
      <c r="G331" s="22"/>
      <c r="H331" s="22"/>
      <c r="I331" s="22"/>
      <c r="J331" s="5" t="s">
        <v>15</v>
      </c>
      <c r="L331" t="s">
        <v>36</v>
      </c>
      <c r="N331" s="5" t="s">
        <v>16</v>
      </c>
      <c r="O331" s="22"/>
      <c r="P331" s="8" t="s">
        <v>15</v>
      </c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</row>
    <row r="332" spans="1:34" ht="18.600000000000001" thickBot="1" x14ac:dyDescent="0.5">
      <c r="A332" s="3">
        <v>331</v>
      </c>
      <c r="B332" s="8"/>
      <c r="C332" s="4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8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</row>
    <row r="333" spans="1:34" ht="18.600000000000001" thickBot="1" x14ac:dyDescent="0.5">
      <c r="A333" s="3">
        <v>332</v>
      </c>
      <c r="B333" s="8"/>
      <c r="C333" s="4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8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</row>
    <row r="334" spans="1:34" ht="18.600000000000001" thickBot="1" x14ac:dyDescent="0.5">
      <c r="A334" s="3">
        <v>333</v>
      </c>
      <c r="B334" s="8"/>
      <c r="C334" s="4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8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</row>
    <row r="335" spans="1:34" ht="18.600000000000001" thickBot="1" x14ac:dyDescent="0.5">
      <c r="A335" s="3">
        <v>334</v>
      </c>
      <c r="B335" s="8"/>
      <c r="C335" s="4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8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</row>
    <row r="336" spans="1:34" ht="18.600000000000001" thickBot="1" x14ac:dyDescent="0.5">
      <c r="A336" s="3">
        <v>335</v>
      </c>
      <c r="B336" s="8"/>
      <c r="C336" s="4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8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</row>
    <row r="337" spans="1:34" ht="18.600000000000001" thickBot="1" x14ac:dyDescent="0.5">
      <c r="A337" s="3">
        <v>336</v>
      </c>
      <c r="B337" s="8"/>
      <c r="C337" s="4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8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</row>
    <row r="338" spans="1:34" ht="18.600000000000001" thickBot="1" x14ac:dyDescent="0.5">
      <c r="A338" s="3">
        <v>337</v>
      </c>
      <c r="B338" s="8"/>
      <c r="C338" s="4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8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</row>
    <row r="339" spans="1:34" ht="18.600000000000001" thickBot="1" x14ac:dyDescent="0.5">
      <c r="A339" s="3">
        <v>338</v>
      </c>
      <c r="B339" s="8"/>
      <c r="C339" s="4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8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</row>
    <row r="340" spans="1:34" ht="18.600000000000001" thickBot="1" x14ac:dyDescent="0.5">
      <c r="A340" s="3">
        <v>339</v>
      </c>
      <c r="B340" s="8"/>
      <c r="C340" s="4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8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</row>
    <row r="341" spans="1:34" ht="18.600000000000001" thickBot="1" x14ac:dyDescent="0.5">
      <c r="A341" s="3">
        <v>340</v>
      </c>
      <c r="B341" s="8"/>
      <c r="C341" s="4"/>
      <c r="D341" s="5"/>
      <c r="E341" s="5"/>
      <c r="F341" s="5"/>
      <c r="G341" s="5"/>
      <c r="H341" s="5"/>
      <c r="I341" s="5"/>
      <c r="J341" s="5" t="s">
        <v>33</v>
      </c>
      <c r="K341" s="36"/>
      <c r="L341" s="5" t="s">
        <v>27</v>
      </c>
      <c r="M341" s="5" t="s">
        <v>16</v>
      </c>
      <c r="N341" s="22"/>
      <c r="O341" s="5" t="s">
        <v>15</v>
      </c>
      <c r="P341" s="8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</row>
    <row r="342" spans="1:34" ht="18.600000000000001" thickBot="1" x14ac:dyDescent="0.5">
      <c r="A342" s="3">
        <v>341</v>
      </c>
      <c r="B342" s="8"/>
      <c r="C342" s="4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8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</row>
    <row r="343" spans="1:34" ht="18.600000000000001" thickBot="1" x14ac:dyDescent="0.5">
      <c r="A343" s="3">
        <v>342</v>
      </c>
      <c r="B343" s="8"/>
      <c r="C343" s="4"/>
      <c r="D343" s="5"/>
      <c r="E343" s="5"/>
      <c r="F343" s="5"/>
      <c r="G343" s="5"/>
      <c r="H343" s="5"/>
      <c r="I343" s="5"/>
      <c r="J343" s="5" t="s">
        <v>16</v>
      </c>
      <c r="K343" s="22"/>
      <c r="L343" s="22"/>
      <c r="M343" s="5" t="s">
        <v>15</v>
      </c>
      <c r="N343" s="5"/>
      <c r="O343" s="5"/>
      <c r="P343" s="8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</row>
    <row r="344" spans="1:34" ht="18.600000000000001" thickBot="1" x14ac:dyDescent="0.5">
      <c r="A344" s="3">
        <v>343</v>
      </c>
      <c r="B344" s="8"/>
      <c r="C344" s="4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8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</row>
    <row r="345" spans="1:34" ht="18.600000000000001" thickBot="1" x14ac:dyDescent="0.5">
      <c r="A345" s="3">
        <v>344</v>
      </c>
      <c r="B345" s="8"/>
      <c r="C345" s="4"/>
      <c r="D345" s="5"/>
      <c r="E345" s="5"/>
      <c r="F345" s="5"/>
      <c r="G345" s="5" t="s">
        <v>16</v>
      </c>
      <c r="H345" s="22"/>
      <c r="I345" s="22"/>
      <c r="J345" s="5" t="s">
        <v>15</v>
      </c>
      <c r="K345" s="5"/>
      <c r="L345" s="5"/>
      <c r="M345" s="5"/>
      <c r="N345" s="5"/>
      <c r="O345" s="5"/>
      <c r="P345" s="8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</row>
    <row r="346" spans="1:34" ht="18.600000000000001" thickBot="1" x14ac:dyDescent="0.5">
      <c r="A346" s="3">
        <v>345</v>
      </c>
      <c r="B346" s="8"/>
      <c r="C346" s="4"/>
      <c r="D346" s="9"/>
      <c r="E346" s="9"/>
      <c r="F346" s="9"/>
      <c r="G346" s="9"/>
      <c r="H346" s="9"/>
      <c r="I346" s="5"/>
      <c r="J346" s="9"/>
      <c r="K346" s="5"/>
      <c r="L346" s="5"/>
      <c r="M346" s="5"/>
      <c r="N346" s="5"/>
      <c r="O346" s="5"/>
      <c r="P346" s="8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</row>
    <row r="347" spans="1:34" ht="18.600000000000001" thickBot="1" x14ac:dyDescent="0.5">
      <c r="A347" s="3">
        <v>346</v>
      </c>
      <c r="B347" s="8"/>
      <c r="C347" s="4"/>
      <c r="D347" s="9"/>
      <c r="E347" s="9"/>
      <c r="F347" s="9"/>
      <c r="G347" s="9"/>
      <c r="H347" s="9"/>
      <c r="I347" s="5"/>
      <c r="J347" s="9"/>
      <c r="K347" s="5"/>
      <c r="L347" s="5"/>
      <c r="M347" s="5"/>
      <c r="N347" s="5"/>
      <c r="O347" s="5"/>
      <c r="P347" s="8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</row>
    <row r="348" spans="1:34" ht="18.600000000000001" thickBot="1" x14ac:dyDescent="0.5">
      <c r="A348" s="3">
        <v>347</v>
      </c>
      <c r="B348" s="8"/>
      <c r="C348" s="4"/>
      <c r="D348" s="5"/>
      <c r="E348" s="5"/>
      <c r="F348" s="5"/>
      <c r="G348" s="5"/>
      <c r="H348" s="5"/>
      <c r="I348" s="5"/>
      <c r="J348" s="5"/>
      <c r="K348" s="5"/>
      <c r="L348" s="5"/>
      <c r="M348" s="5"/>
      <c r="O348" s="5"/>
      <c r="P348" s="8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</row>
    <row r="349" spans="1:34" ht="18.600000000000001" thickBot="1" x14ac:dyDescent="0.5">
      <c r="A349" s="3">
        <v>348</v>
      </c>
      <c r="B349" s="8"/>
      <c r="C349" s="4"/>
      <c r="D349" s="5"/>
      <c r="E349" s="5"/>
      <c r="F349" s="5"/>
      <c r="G349" s="5"/>
      <c r="H349" s="5"/>
      <c r="I349" s="5"/>
      <c r="J349" s="5"/>
      <c r="K349" s="5"/>
      <c r="M349" s="5"/>
      <c r="N349" s="5"/>
      <c r="O349" s="5"/>
      <c r="P349" s="8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</row>
    <row r="350" spans="1:34" ht="18.600000000000001" thickBot="1" x14ac:dyDescent="0.5">
      <c r="A350" s="3">
        <v>349</v>
      </c>
      <c r="B350" s="8"/>
      <c r="C350" s="4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8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</row>
    <row r="351" spans="1:34" ht="18.600000000000001" thickBot="1" x14ac:dyDescent="0.5">
      <c r="A351" s="3">
        <v>350</v>
      </c>
      <c r="B351" s="8"/>
      <c r="C351" s="4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8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</row>
    <row r="352" spans="1:34" ht="18.600000000000001" thickBot="1" x14ac:dyDescent="0.5">
      <c r="A352" s="3">
        <v>351</v>
      </c>
      <c r="B352" s="8"/>
      <c r="C352" s="4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8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</row>
    <row r="353" spans="1:34" ht="18.600000000000001" thickBot="1" x14ac:dyDescent="0.5">
      <c r="A353" s="3">
        <v>352</v>
      </c>
      <c r="B353" s="8"/>
      <c r="C353" s="4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8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</row>
    <row r="354" spans="1:34" ht="18.600000000000001" thickBot="1" x14ac:dyDescent="0.5">
      <c r="A354" s="3">
        <v>353</v>
      </c>
      <c r="B354" s="8"/>
      <c r="C354" s="4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8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</row>
    <row r="355" spans="1:34" ht="18.600000000000001" thickBot="1" x14ac:dyDescent="0.5">
      <c r="A355" s="3">
        <v>354</v>
      </c>
      <c r="B355" s="8"/>
      <c r="C355" s="4"/>
      <c r="D355" s="5" t="s">
        <v>33</v>
      </c>
      <c r="E355" s="36"/>
      <c r="F355" s="5" t="s">
        <v>27</v>
      </c>
      <c r="G355" s="5"/>
      <c r="H355" s="5"/>
      <c r="I355" s="5"/>
      <c r="J355" s="5"/>
      <c r="K355" s="5"/>
      <c r="L355" s="5" t="s">
        <v>33</v>
      </c>
      <c r="M355" s="36"/>
      <c r="N355" s="5" t="s">
        <v>27</v>
      </c>
      <c r="O355" s="5"/>
      <c r="P355" s="8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</row>
    <row r="356" spans="1:34" ht="18.600000000000001" thickBot="1" x14ac:dyDescent="0.5">
      <c r="A356" s="3">
        <v>355</v>
      </c>
      <c r="B356" s="8"/>
      <c r="C356" s="4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8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</row>
    <row r="357" spans="1:34" ht="18.600000000000001" thickBot="1" x14ac:dyDescent="0.5">
      <c r="A357" s="3">
        <v>356</v>
      </c>
      <c r="B357" s="8" t="s">
        <v>16</v>
      </c>
      <c r="C357" s="21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8" t="s">
        <v>15</v>
      </c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</row>
    <row r="358" spans="1:34" ht="18.600000000000001" thickBot="1" x14ac:dyDescent="0.5">
      <c r="A358" s="3">
        <v>357</v>
      </c>
      <c r="B358" s="8"/>
      <c r="C358" s="4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8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</row>
    <row r="359" spans="1:34" ht="18.600000000000001" thickBot="1" x14ac:dyDescent="0.5">
      <c r="A359" s="3">
        <v>358</v>
      </c>
      <c r="B359" s="8"/>
      <c r="C359" s="4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8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</row>
    <row r="360" spans="1:34" ht="18.600000000000001" thickBot="1" x14ac:dyDescent="0.5">
      <c r="A360" s="3">
        <v>359</v>
      </c>
      <c r="B360" s="8"/>
      <c r="C360" s="4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8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</row>
    <row r="361" spans="1:34" ht="18.600000000000001" thickBot="1" x14ac:dyDescent="0.5">
      <c r="A361" s="3">
        <v>360</v>
      </c>
      <c r="B361" s="8"/>
      <c r="C361" s="4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8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</row>
    <row r="362" spans="1:34" ht="18.600000000000001" thickBot="1" x14ac:dyDescent="0.5">
      <c r="A362" s="3">
        <v>361</v>
      </c>
      <c r="B362" s="8"/>
      <c r="C362" s="4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8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</row>
    <row r="363" spans="1:34" ht="18.600000000000001" thickBot="1" x14ac:dyDescent="0.5">
      <c r="A363" s="3">
        <v>362</v>
      </c>
      <c r="B363" s="8"/>
      <c r="C363" s="4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8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</row>
    <row r="364" spans="1:34" ht="18.600000000000001" thickBot="1" x14ac:dyDescent="0.5">
      <c r="A364" s="3">
        <v>363</v>
      </c>
      <c r="B364" s="8"/>
      <c r="C364" s="5" t="s">
        <v>33</v>
      </c>
      <c r="D364" s="36"/>
      <c r="E364" s="5" t="s">
        <v>27</v>
      </c>
      <c r="F364" s="5"/>
      <c r="G364" s="5"/>
      <c r="H364" s="5" t="s">
        <v>33</v>
      </c>
      <c r="I364" s="36"/>
      <c r="J364" s="5" t="s">
        <v>27</v>
      </c>
      <c r="K364" s="5"/>
      <c r="L364" s="5"/>
      <c r="M364" s="5" t="s">
        <v>33</v>
      </c>
      <c r="N364" s="36"/>
      <c r="O364" s="5" t="s">
        <v>27</v>
      </c>
      <c r="P364" s="8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</row>
    <row r="365" spans="1:34" ht="18.600000000000001" thickBot="1" x14ac:dyDescent="0.5">
      <c r="A365" s="3">
        <v>364</v>
      </c>
      <c r="B365" s="8"/>
      <c r="C365" s="4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8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</row>
    <row r="366" spans="1:34" ht="18.600000000000001" thickBot="1" x14ac:dyDescent="0.5">
      <c r="A366" s="3">
        <v>365</v>
      </c>
      <c r="B366" s="8"/>
      <c r="C366" s="4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8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</row>
    <row r="367" spans="1:34" ht="18.600000000000001" thickBot="1" x14ac:dyDescent="0.5">
      <c r="A367" s="3">
        <v>366</v>
      </c>
      <c r="B367" s="8"/>
      <c r="C367" s="4"/>
      <c r="D367" s="5"/>
      <c r="E367" s="5" t="s">
        <v>33</v>
      </c>
      <c r="F367" s="36"/>
      <c r="G367" s="5" t="s">
        <v>27</v>
      </c>
      <c r="H367" s="5"/>
      <c r="I367" s="5"/>
      <c r="J367" s="5"/>
      <c r="K367" s="5" t="s">
        <v>33</v>
      </c>
      <c r="L367" s="36"/>
      <c r="M367" s="5" t="s">
        <v>27</v>
      </c>
      <c r="N367" s="5"/>
      <c r="O367" s="5"/>
      <c r="P367" s="8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</row>
    <row r="368" spans="1:34" ht="18.600000000000001" thickBot="1" x14ac:dyDescent="0.5">
      <c r="A368" s="3">
        <v>367</v>
      </c>
      <c r="B368" s="8" t="s">
        <v>37</v>
      </c>
      <c r="C368" s="16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8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</row>
    <row r="369" spans="1:34" ht="18.600000000000001" thickBot="1" x14ac:dyDescent="0.5">
      <c r="A369" s="3">
        <v>368</v>
      </c>
      <c r="B369" s="8" t="s">
        <v>37</v>
      </c>
      <c r="C369" s="16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8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</row>
    <row r="370" spans="1:34" ht="18.600000000000001" thickBot="1" x14ac:dyDescent="0.5">
      <c r="A370" s="3">
        <v>369</v>
      </c>
      <c r="B370" s="8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8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</row>
    <row r="371" spans="1:34" ht="18.600000000000001" thickBot="1" x14ac:dyDescent="0.5">
      <c r="A371" s="3">
        <v>370</v>
      </c>
      <c r="B371" s="8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8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</row>
    <row r="372" spans="1:34" ht="18.600000000000001" thickBot="1" x14ac:dyDescent="0.5">
      <c r="A372" s="3">
        <v>371</v>
      </c>
      <c r="B372" s="8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8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</row>
    <row r="373" spans="1:34" ht="18.600000000000001" thickBot="1" x14ac:dyDescent="0.5">
      <c r="A373" s="3">
        <v>372</v>
      </c>
      <c r="B373" s="8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8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</row>
    <row r="374" spans="1:34" ht="18.600000000000001" thickBot="1" x14ac:dyDescent="0.5">
      <c r="A374" s="3">
        <v>373</v>
      </c>
      <c r="B374" s="8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8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</row>
    <row r="375" spans="1:34" ht="18.600000000000001" thickBot="1" x14ac:dyDescent="0.5">
      <c r="A375" s="3">
        <v>374</v>
      </c>
      <c r="B375" s="8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8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</row>
    <row r="376" spans="1:34" ht="18.600000000000001" thickBot="1" x14ac:dyDescent="0.5">
      <c r="A376" s="3">
        <v>375</v>
      </c>
      <c r="B376" s="8"/>
      <c r="C376" s="5"/>
      <c r="D376" s="5"/>
      <c r="E376" s="5"/>
      <c r="F376" s="5"/>
      <c r="G376" s="5"/>
      <c r="H376" s="5"/>
      <c r="J376" s="5"/>
      <c r="K376" s="5"/>
      <c r="L376" s="5"/>
      <c r="M376" s="5"/>
      <c r="N376" s="5"/>
      <c r="O376" s="5"/>
      <c r="P376" s="8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</row>
    <row r="377" spans="1:34" ht="18.600000000000001" thickBot="1" x14ac:dyDescent="0.5">
      <c r="A377" s="12">
        <v>376</v>
      </c>
      <c r="B377" s="8"/>
      <c r="C377" s="5"/>
      <c r="D377" s="5" t="s">
        <v>26</v>
      </c>
      <c r="E377" s="36"/>
      <c r="F377" s="5" t="s">
        <v>27</v>
      </c>
      <c r="G377" s="5"/>
      <c r="H377" s="5" t="s">
        <v>26</v>
      </c>
      <c r="I377" s="36"/>
      <c r="J377" s="5" t="s">
        <v>27</v>
      </c>
      <c r="K377" s="5"/>
      <c r="L377" s="5" t="s">
        <v>26</v>
      </c>
      <c r="M377" s="36"/>
      <c r="N377" s="5" t="s">
        <v>27</v>
      </c>
      <c r="O377" s="5"/>
      <c r="P377" s="8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</row>
    <row r="378" spans="1:34" ht="18.600000000000001" thickBot="1" x14ac:dyDescent="0.5">
      <c r="A378" s="12">
        <v>377</v>
      </c>
      <c r="B378" s="8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8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</row>
    <row r="379" spans="1:34" ht="18.600000000000001" thickBot="1" x14ac:dyDescent="0.5">
      <c r="A379" s="12">
        <v>378</v>
      </c>
      <c r="B379" s="8"/>
      <c r="C379" s="4"/>
      <c r="D379" s="5" t="s">
        <v>26</v>
      </c>
      <c r="E379" s="36"/>
      <c r="F379" s="5" t="s">
        <v>27</v>
      </c>
      <c r="G379" s="5"/>
      <c r="H379" s="5" t="s">
        <v>26</v>
      </c>
      <c r="I379" s="36"/>
      <c r="J379" s="5" t="s">
        <v>27</v>
      </c>
      <c r="K379" s="5"/>
      <c r="L379" s="5" t="s">
        <v>26</v>
      </c>
      <c r="M379" s="36"/>
      <c r="N379" s="5" t="s">
        <v>27</v>
      </c>
      <c r="O379" s="5"/>
      <c r="P379" s="8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</row>
    <row r="380" spans="1:34" ht="18.600000000000001" thickBot="1" x14ac:dyDescent="0.5">
      <c r="A380" s="12">
        <v>379</v>
      </c>
      <c r="B380" s="8"/>
      <c r="C380" s="4"/>
      <c r="D380" s="5"/>
      <c r="E380" s="5"/>
      <c r="F380" s="5"/>
      <c r="G380" s="5"/>
      <c r="H380" s="5"/>
      <c r="J380" s="5"/>
      <c r="K380" s="5"/>
      <c r="L380" s="5"/>
      <c r="M380" s="5"/>
      <c r="N380" s="5"/>
      <c r="O380" s="5"/>
      <c r="P380" s="8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</row>
    <row r="381" spans="1:34" ht="18.600000000000001" thickBot="1" x14ac:dyDescent="0.5">
      <c r="A381" s="12">
        <v>380</v>
      </c>
      <c r="B381" s="8"/>
      <c r="C381" s="4"/>
      <c r="D381" s="5" t="s">
        <v>26</v>
      </c>
      <c r="E381" s="36"/>
      <c r="F381" s="5" t="s">
        <v>27</v>
      </c>
      <c r="G381" s="9"/>
      <c r="H381" s="5" t="s">
        <v>26</v>
      </c>
      <c r="I381" s="36"/>
      <c r="J381" s="5" t="s">
        <v>27</v>
      </c>
      <c r="K381" s="5"/>
      <c r="L381" s="5" t="s">
        <v>26</v>
      </c>
      <c r="M381" s="36"/>
      <c r="N381" s="5" t="s">
        <v>27</v>
      </c>
      <c r="O381" s="5"/>
      <c r="P381" s="8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</row>
    <row r="382" spans="1:34" ht="18.600000000000001" thickBot="1" x14ac:dyDescent="0.5">
      <c r="A382" s="12">
        <v>381</v>
      </c>
      <c r="B382" s="8" t="s">
        <v>23</v>
      </c>
      <c r="C382" s="16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8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</row>
    <row r="383" spans="1:34" ht="18.600000000000001" thickBot="1" x14ac:dyDescent="0.5">
      <c r="A383" s="12">
        <v>382</v>
      </c>
      <c r="B383" s="8" t="s">
        <v>23</v>
      </c>
      <c r="C383" s="16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8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</row>
    <row r="384" spans="1:34" ht="18.600000000000001" thickBot="1" x14ac:dyDescent="0.5">
      <c r="A384" s="12">
        <v>383</v>
      </c>
      <c r="B384" s="41"/>
      <c r="P384" s="41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</row>
    <row r="385" spans="1:34" ht="18.600000000000001" thickBot="1" x14ac:dyDescent="0.5">
      <c r="A385" s="12">
        <v>384</v>
      </c>
      <c r="B385" s="8"/>
      <c r="C385" s="4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8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</row>
    <row r="386" spans="1:34" ht="18.600000000000001" thickBot="1" x14ac:dyDescent="0.5">
      <c r="A386" s="12">
        <v>385</v>
      </c>
      <c r="B386" s="8"/>
      <c r="C386" s="4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8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</row>
    <row r="387" spans="1:34" ht="18.600000000000001" thickBot="1" x14ac:dyDescent="0.5">
      <c r="A387" s="12">
        <v>386</v>
      </c>
      <c r="B387" s="8"/>
      <c r="C387" s="4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8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</row>
    <row r="388" spans="1:34" ht="18.600000000000001" thickBot="1" x14ac:dyDescent="0.5">
      <c r="A388" s="12">
        <v>387</v>
      </c>
      <c r="B388" s="8"/>
      <c r="C388" s="4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8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</row>
    <row r="389" spans="1:34" ht="18.600000000000001" thickBot="1" x14ac:dyDescent="0.5">
      <c r="A389" s="12">
        <v>388</v>
      </c>
      <c r="B389" s="8"/>
      <c r="C389" s="4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8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</row>
    <row r="390" spans="1:34" ht="18.600000000000001" thickBot="1" x14ac:dyDescent="0.5">
      <c r="A390" s="12">
        <v>389</v>
      </c>
      <c r="B390" s="8"/>
      <c r="C390" s="4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8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</row>
    <row r="391" spans="1:34" ht="18.600000000000001" thickBot="1" x14ac:dyDescent="0.5">
      <c r="A391" s="12">
        <v>390</v>
      </c>
      <c r="B391" s="8"/>
      <c r="C391" s="4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8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</row>
    <row r="392" spans="1:34" ht="18.600000000000001" thickBot="1" x14ac:dyDescent="0.5">
      <c r="A392" s="12">
        <v>391</v>
      </c>
      <c r="B392" s="8"/>
      <c r="C392" s="4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8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</row>
    <row r="393" spans="1:34" ht="18.600000000000001" thickBot="1" x14ac:dyDescent="0.5">
      <c r="A393" s="12">
        <v>392</v>
      </c>
      <c r="B393" s="8"/>
      <c r="C393" s="4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8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</row>
    <row r="394" spans="1:34" ht="18.600000000000001" thickBot="1" x14ac:dyDescent="0.5">
      <c r="A394" s="12">
        <v>393</v>
      </c>
      <c r="B394" s="8" t="s">
        <v>16</v>
      </c>
      <c r="C394" s="21"/>
      <c r="D394" s="22"/>
      <c r="E394" s="22"/>
      <c r="F394" s="22"/>
      <c r="G394" s="22"/>
      <c r="H394" s="22"/>
      <c r="I394" s="5" t="s">
        <v>15</v>
      </c>
      <c r="M394" s="5" t="s">
        <v>16</v>
      </c>
      <c r="N394" s="22"/>
      <c r="O394" s="22"/>
      <c r="P394" s="8" t="s">
        <v>15</v>
      </c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</row>
    <row r="395" spans="1:34" ht="18.600000000000001" thickBot="1" x14ac:dyDescent="0.5">
      <c r="A395" s="12">
        <v>394</v>
      </c>
      <c r="B395" s="8"/>
      <c r="C395" s="4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8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</row>
    <row r="396" spans="1:34" ht="18.600000000000001" thickBot="1" x14ac:dyDescent="0.5">
      <c r="A396" s="12">
        <v>395</v>
      </c>
      <c r="B396" s="8"/>
      <c r="C396" s="4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8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</row>
    <row r="397" spans="1:34" ht="18.600000000000001" thickBot="1" x14ac:dyDescent="0.5">
      <c r="A397" s="12">
        <v>396</v>
      </c>
      <c r="B397" s="8"/>
      <c r="C397" s="4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8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</row>
    <row r="398" spans="1:34" ht="18.600000000000001" thickBot="1" x14ac:dyDescent="0.5">
      <c r="A398" s="12">
        <v>397</v>
      </c>
      <c r="B398" s="8"/>
      <c r="C398" s="4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8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</row>
    <row r="399" spans="1:34" ht="18.600000000000001" thickBot="1" x14ac:dyDescent="0.5">
      <c r="A399" s="12">
        <v>398</v>
      </c>
      <c r="B399" s="8"/>
      <c r="C399" s="4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8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</row>
    <row r="400" spans="1:34" ht="18.600000000000001" thickBot="1" x14ac:dyDescent="0.5">
      <c r="A400" s="12">
        <v>399</v>
      </c>
      <c r="B400" s="8"/>
      <c r="C400" s="4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8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</row>
    <row r="401" spans="1:34" ht="18.600000000000001" thickBot="1" x14ac:dyDescent="0.5">
      <c r="A401" s="12">
        <v>400</v>
      </c>
      <c r="B401" s="8"/>
      <c r="C401" s="4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6"/>
      <c r="P401" s="8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</row>
    <row r="402" spans="1:34" ht="18.600000000000001" thickBot="1" x14ac:dyDescent="0.5">
      <c r="A402" s="12">
        <v>401</v>
      </c>
      <c r="B402" s="8"/>
      <c r="C402" s="4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6"/>
      <c r="P402" s="8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</row>
    <row r="403" spans="1:34" ht="18.600000000000001" thickBot="1" x14ac:dyDescent="0.5">
      <c r="A403" s="12">
        <v>402</v>
      </c>
      <c r="B403" s="8"/>
      <c r="C403" s="4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6"/>
      <c r="P403" s="8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</row>
    <row r="404" spans="1:34" ht="18.600000000000001" thickBot="1" x14ac:dyDescent="0.5">
      <c r="A404" s="12">
        <v>403</v>
      </c>
      <c r="B404" s="8"/>
      <c r="C404" s="4"/>
      <c r="D404" s="5"/>
      <c r="E404" s="5"/>
      <c r="F404" s="5"/>
      <c r="G404" s="5"/>
      <c r="H404" s="5"/>
      <c r="I404" s="5" t="s">
        <v>30</v>
      </c>
      <c r="J404" s="5"/>
      <c r="K404" s="5"/>
      <c r="L404" s="5"/>
      <c r="M404" s="5"/>
      <c r="N404" s="5"/>
      <c r="O404" s="6"/>
      <c r="P404" s="8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</row>
    <row r="405" spans="1:34" ht="18.600000000000001" thickBot="1" x14ac:dyDescent="0.5">
      <c r="A405" s="12">
        <v>404</v>
      </c>
      <c r="B405" s="8"/>
      <c r="C405" s="4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6"/>
      <c r="P405" s="8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</row>
    <row r="406" spans="1:34" ht="18.600000000000001" thickBot="1" x14ac:dyDescent="0.5">
      <c r="A406" s="12">
        <v>405</v>
      </c>
      <c r="B406" s="8"/>
      <c r="C406" s="4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6"/>
      <c r="P406" s="8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</row>
    <row r="407" spans="1:34" ht="18.600000000000001" thickBot="1" x14ac:dyDescent="0.5">
      <c r="A407" s="12">
        <v>406</v>
      </c>
      <c r="B407" s="8"/>
      <c r="C407" s="4"/>
      <c r="D407" s="5"/>
      <c r="E407" s="5"/>
      <c r="F407" s="5"/>
      <c r="O407" s="6"/>
      <c r="P407" s="8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</row>
    <row r="408" spans="1:34" ht="18.600000000000001" thickBot="1" x14ac:dyDescent="0.5">
      <c r="A408" s="12">
        <v>407</v>
      </c>
      <c r="B408" s="8"/>
      <c r="C408" s="4"/>
      <c r="D408" s="5"/>
      <c r="E408" s="5"/>
      <c r="F408" s="5"/>
      <c r="G408" s="5"/>
      <c r="H408" s="5"/>
      <c r="I408" s="5" t="s">
        <v>33</v>
      </c>
      <c r="J408" s="36"/>
      <c r="K408" s="5" t="s">
        <v>27</v>
      </c>
      <c r="L408" s="5"/>
      <c r="M408" s="5"/>
      <c r="N408" s="5"/>
      <c r="O408" s="6"/>
      <c r="P408" s="8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</row>
    <row r="409" spans="1:34" ht="18.600000000000001" thickBot="1" x14ac:dyDescent="0.5">
      <c r="A409" s="12">
        <v>408</v>
      </c>
      <c r="B409" s="8"/>
      <c r="C409" s="4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6"/>
      <c r="P409" s="8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</row>
    <row r="410" spans="1:34" ht="18.600000000000001" thickBot="1" x14ac:dyDescent="0.5">
      <c r="A410" s="12">
        <v>409</v>
      </c>
      <c r="B410" s="8"/>
      <c r="C410" s="4"/>
      <c r="D410" s="5"/>
      <c r="E410" s="5" t="s">
        <v>22</v>
      </c>
      <c r="F410" s="5"/>
      <c r="G410" s="5" t="s">
        <v>16</v>
      </c>
      <c r="H410" s="22"/>
      <c r="I410" s="22"/>
      <c r="J410" s="22"/>
      <c r="K410" s="22"/>
      <c r="L410" s="22"/>
      <c r="M410" s="22"/>
      <c r="N410" s="5" t="s">
        <v>15</v>
      </c>
      <c r="O410" s="6"/>
      <c r="P410" s="8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</row>
    <row r="411" spans="1:34" ht="18.600000000000001" thickBot="1" x14ac:dyDescent="0.5">
      <c r="A411" s="12">
        <v>410</v>
      </c>
      <c r="B411" s="8"/>
      <c r="C411" s="4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6"/>
      <c r="P411" s="8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</row>
    <row r="412" spans="1:34" ht="18.600000000000001" thickBot="1" x14ac:dyDescent="0.5">
      <c r="A412" s="12">
        <v>411</v>
      </c>
      <c r="B412" s="8"/>
      <c r="C412" s="4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6"/>
      <c r="P412" s="8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</row>
    <row r="413" spans="1:34" ht="18.600000000000001" thickBot="1" x14ac:dyDescent="0.5">
      <c r="A413" s="12">
        <v>412</v>
      </c>
      <c r="B413" s="8"/>
      <c r="C413" s="4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6"/>
      <c r="P413" s="8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</row>
    <row r="414" spans="1:34" ht="18.600000000000001" thickBot="1" x14ac:dyDescent="0.5">
      <c r="A414" s="12">
        <v>413</v>
      </c>
      <c r="B414" s="8"/>
      <c r="C414" s="4"/>
      <c r="D414" s="5"/>
      <c r="E414" s="5"/>
      <c r="F414" s="5"/>
      <c r="H414" s="5"/>
      <c r="I414" s="5"/>
      <c r="J414" s="5"/>
      <c r="K414" s="5"/>
      <c r="L414" s="5"/>
      <c r="M414" s="5"/>
      <c r="N414" s="5"/>
      <c r="O414" s="6"/>
      <c r="P414" s="8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</row>
    <row r="415" spans="1:34" ht="18.600000000000001" thickBot="1" x14ac:dyDescent="0.5">
      <c r="A415" s="12">
        <v>414</v>
      </c>
      <c r="B415" s="8"/>
      <c r="C415" s="4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6"/>
      <c r="P415" s="8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</row>
    <row r="416" spans="1:34" ht="18.600000000000001" thickBot="1" x14ac:dyDescent="0.5">
      <c r="A416" s="12">
        <v>415</v>
      </c>
      <c r="B416" s="8"/>
      <c r="C416" s="4"/>
      <c r="D416" s="9"/>
      <c r="E416" s="9"/>
      <c r="F416" s="9"/>
      <c r="G416" s="9"/>
      <c r="H416" s="9"/>
      <c r="I416" s="9"/>
      <c r="J416" s="9"/>
      <c r="K416" s="5"/>
      <c r="L416" s="5"/>
      <c r="M416" s="5"/>
      <c r="N416" s="5"/>
      <c r="O416" s="6"/>
      <c r="P416" s="8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</row>
    <row r="417" spans="1:34" ht="18.600000000000001" thickBot="1" x14ac:dyDescent="0.5">
      <c r="A417" s="12">
        <v>416</v>
      </c>
      <c r="B417" s="8"/>
      <c r="C417" s="4"/>
      <c r="D417" s="9"/>
      <c r="E417" s="9"/>
      <c r="F417" s="9"/>
      <c r="G417" s="9"/>
      <c r="H417" s="9"/>
      <c r="I417" s="9"/>
      <c r="J417" s="9"/>
      <c r="K417" s="5"/>
      <c r="L417" s="5"/>
      <c r="M417" s="5"/>
      <c r="N417" s="5"/>
      <c r="O417" s="6"/>
      <c r="P417" s="8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</row>
    <row r="418" spans="1:34" ht="18.600000000000001" thickBot="1" x14ac:dyDescent="0.5">
      <c r="A418" s="12">
        <v>417</v>
      </c>
      <c r="B418" s="8"/>
      <c r="C418" s="4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6"/>
      <c r="P418" s="8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</row>
    <row r="419" spans="1:34" ht="18.600000000000001" thickBot="1" x14ac:dyDescent="0.5">
      <c r="A419" s="12">
        <v>418</v>
      </c>
      <c r="B419" s="8" t="s">
        <v>16</v>
      </c>
      <c r="C419" s="21"/>
      <c r="D419" s="5" t="s">
        <v>15</v>
      </c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6"/>
      <c r="P419" s="8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</row>
    <row r="420" spans="1:34" ht="18.600000000000001" thickBot="1" x14ac:dyDescent="0.5">
      <c r="A420" s="12">
        <v>419</v>
      </c>
      <c r="B420" s="8"/>
      <c r="C420" s="4"/>
      <c r="D420" s="5"/>
      <c r="E420" s="5" t="s">
        <v>16</v>
      </c>
      <c r="F420" s="22"/>
      <c r="G420" s="5" t="s">
        <v>15</v>
      </c>
      <c r="H420" s="5"/>
      <c r="I420" s="5"/>
      <c r="J420" s="5"/>
      <c r="K420" s="5"/>
      <c r="L420" s="5"/>
      <c r="M420" s="5"/>
      <c r="N420" s="5"/>
      <c r="O420" s="6"/>
      <c r="P420" s="8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</row>
    <row r="421" spans="1:34" ht="18.600000000000001" thickBot="1" x14ac:dyDescent="0.5">
      <c r="A421" s="14">
        <v>420</v>
      </c>
      <c r="B421" s="8"/>
      <c r="C421" s="4"/>
      <c r="D421" s="5"/>
      <c r="E421" s="5"/>
      <c r="F421" s="5"/>
      <c r="G421" s="5"/>
      <c r="H421" s="5" t="s">
        <v>16</v>
      </c>
      <c r="I421" s="22"/>
      <c r="J421" s="5" t="s">
        <v>15</v>
      </c>
      <c r="K421" s="5"/>
      <c r="L421" s="5"/>
      <c r="M421" s="5"/>
      <c r="N421" s="5"/>
      <c r="O421" s="6"/>
      <c r="P421" s="8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</row>
    <row r="422" spans="1:34" ht="18.600000000000001" thickBot="1" x14ac:dyDescent="0.5">
      <c r="A422" s="14">
        <v>421</v>
      </c>
      <c r="B422" s="8"/>
      <c r="C422" s="4"/>
      <c r="D422" s="5"/>
      <c r="E422" s="5"/>
      <c r="F422" s="5"/>
      <c r="G422" s="5"/>
      <c r="H422" s="5"/>
      <c r="I422" s="5"/>
      <c r="J422" s="5"/>
      <c r="K422" s="5" t="s">
        <v>16</v>
      </c>
      <c r="L422" s="22"/>
      <c r="M422" s="5" t="s">
        <v>15</v>
      </c>
      <c r="N422" s="5"/>
      <c r="O422" s="6"/>
      <c r="P422" s="8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</row>
    <row r="423" spans="1:34" ht="18.600000000000001" thickBot="1" x14ac:dyDescent="0.5">
      <c r="A423" s="14">
        <v>422</v>
      </c>
      <c r="B423" s="8"/>
      <c r="C423" s="4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 t="s">
        <v>16</v>
      </c>
      <c r="O423" s="23"/>
      <c r="P423" s="8" t="s">
        <v>15</v>
      </c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</row>
    <row r="424" spans="1:34" ht="18.600000000000001" thickBot="1" x14ac:dyDescent="0.5">
      <c r="A424" s="14">
        <v>423</v>
      </c>
      <c r="B424" s="8"/>
      <c r="C424" s="4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6"/>
      <c r="P424" s="8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</row>
    <row r="425" spans="1:34" ht="18.600000000000001" thickBot="1" x14ac:dyDescent="0.5">
      <c r="A425" s="14">
        <v>424</v>
      </c>
      <c r="B425" s="8"/>
      <c r="C425" s="4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 t="s">
        <v>16</v>
      </c>
      <c r="O425" s="23"/>
      <c r="P425" s="8" t="s">
        <v>15</v>
      </c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</row>
    <row r="426" spans="1:34" ht="18.600000000000001" thickBot="1" x14ac:dyDescent="0.5">
      <c r="A426" s="14">
        <v>425</v>
      </c>
      <c r="B426" s="8"/>
      <c r="C426" s="4"/>
      <c r="D426" s="5"/>
      <c r="E426" s="5"/>
      <c r="F426" s="5"/>
      <c r="G426" s="5"/>
      <c r="H426" s="5"/>
      <c r="I426" s="5" t="s">
        <v>22</v>
      </c>
      <c r="K426" s="5" t="s">
        <v>16</v>
      </c>
      <c r="L426" s="22"/>
      <c r="M426" s="5" t="s">
        <v>15</v>
      </c>
      <c r="N426" s="5"/>
      <c r="O426" s="6"/>
      <c r="P426" s="8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</row>
    <row r="427" spans="1:34" ht="18.600000000000001" thickBot="1" x14ac:dyDescent="0.5">
      <c r="A427" s="14">
        <v>426</v>
      </c>
      <c r="B427" s="8"/>
      <c r="C427" s="4"/>
      <c r="D427" s="5"/>
      <c r="E427" s="5"/>
      <c r="F427" s="5"/>
      <c r="G427" s="5"/>
      <c r="H427" s="5" t="s">
        <v>16</v>
      </c>
      <c r="I427" s="22"/>
      <c r="J427" s="5" t="s">
        <v>15</v>
      </c>
      <c r="K427" s="5"/>
      <c r="L427" s="5"/>
      <c r="M427" s="5"/>
      <c r="N427" s="5"/>
      <c r="O427" s="6"/>
      <c r="P427" s="8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</row>
    <row r="428" spans="1:34" ht="18.600000000000001" thickBot="1" x14ac:dyDescent="0.5">
      <c r="A428" s="14">
        <v>427</v>
      </c>
      <c r="B428" s="8"/>
      <c r="C428" s="4"/>
      <c r="D428" s="5"/>
      <c r="E428" s="5" t="s">
        <v>16</v>
      </c>
      <c r="F428" s="22"/>
      <c r="G428" s="5" t="s">
        <v>15</v>
      </c>
      <c r="H428" s="5"/>
      <c r="I428" s="5"/>
      <c r="J428" s="5"/>
      <c r="K428" s="5"/>
      <c r="L428" s="5"/>
      <c r="M428" s="5"/>
      <c r="N428" s="5"/>
      <c r="O428" s="6"/>
      <c r="P428" s="8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</row>
    <row r="429" spans="1:34" ht="18.600000000000001" thickBot="1" x14ac:dyDescent="0.5">
      <c r="A429" s="14">
        <v>428</v>
      </c>
      <c r="B429" s="8" t="s">
        <v>16</v>
      </c>
      <c r="C429" s="21"/>
      <c r="D429" s="5" t="s">
        <v>15</v>
      </c>
      <c r="E429" s="5"/>
      <c r="F429" s="5" t="s">
        <v>24</v>
      </c>
      <c r="G429" s="5"/>
      <c r="H429" s="5"/>
      <c r="I429" s="5"/>
      <c r="J429" s="5"/>
      <c r="K429" s="5"/>
      <c r="L429" s="5"/>
      <c r="M429" s="5"/>
      <c r="N429" s="5"/>
      <c r="O429" s="6"/>
      <c r="P429" s="8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</row>
    <row r="430" spans="1:34" ht="18.600000000000001" thickBot="1" x14ac:dyDescent="0.5">
      <c r="A430" s="14">
        <v>429</v>
      </c>
      <c r="B430" s="8"/>
      <c r="C430" s="4"/>
      <c r="D430" s="5"/>
      <c r="E430" s="5"/>
      <c r="F430" s="27"/>
      <c r="G430" s="5"/>
      <c r="H430" s="5"/>
      <c r="I430" s="5"/>
      <c r="J430" s="5"/>
      <c r="K430" s="5"/>
      <c r="L430" s="5"/>
      <c r="M430" s="5"/>
      <c r="N430" s="5"/>
      <c r="O430" s="6"/>
      <c r="P430" s="8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</row>
    <row r="431" spans="1:34" ht="18.600000000000001" thickBot="1" x14ac:dyDescent="0.5">
      <c r="A431" s="14">
        <v>430</v>
      </c>
      <c r="B431" s="8"/>
      <c r="C431" s="4"/>
      <c r="D431" s="5"/>
      <c r="E431" s="5"/>
      <c r="F431" s="27"/>
      <c r="G431" s="5"/>
      <c r="H431" s="5"/>
      <c r="I431" s="5"/>
      <c r="J431" s="5"/>
      <c r="K431" s="5"/>
      <c r="L431" s="5"/>
      <c r="M431" s="5"/>
      <c r="N431" s="5"/>
      <c r="O431" s="6"/>
      <c r="P431" s="8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</row>
    <row r="432" spans="1:34" ht="18.600000000000001" thickBot="1" x14ac:dyDescent="0.5">
      <c r="A432" s="14">
        <v>431</v>
      </c>
      <c r="B432" s="8"/>
      <c r="C432" s="4"/>
      <c r="D432" s="5"/>
      <c r="E432" s="5"/>
      <c r="F432" s="27"/>
      <c r="G432" s="5"/>
      <c r="H432" s="5"/>
      <c r="I432" s="5"/>
      <c r="P432" s="8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</row>
    <row r="433" spans="1:34" ht="18.600000000000001" thickBot="1" x14ac:dyDescent="0.5">
      <c r="A433" s="14">
        <v>432</v>
      </c>
      <c r="B433" s="8"/>
      <c r="C433" s="4"/>
      <c r="D433" s="5"/>
      <c r="E433" s="5"/>
      <c r="F433" s="27"/>
      <c r="G433" s="5"/>
      <c r="H433" s="5"/>
      <c r="I433" s="5"/>
      <c r="J433" s="5"/>
      <c r="K433" s="5" t="s">
        <v>16</v>
      </c>
      <c r="L433" s="22"/>
      <c r="M433" s="22"/>
      <c r="N433" s="22"/>
      <c r="O433" s="23"/>
      <c r="P433" s="8" t="s">
        <v>31</v>
      </c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</row>
    <row r="434" spans="1:34" ht="18.600000000000001" thickBot="1" x14ac:dyDescent="0.5">
      <c r="A434" s="14">
        <v>433</v>
      </c>
      <c r="B434" s="8"/>
      <c r="C434" s="4"/>
      <c r="E434" s="5"/>
      <c r="F434" s="27"/>
      <c r="G434" s="5"/>
      <c r="H434" s="5" t="s">
        <v>22</v>
      </c>
      <c r="I434" s="5"/>
      <c r="J434" s="5"/>
      <c r="K434" s="5"/>
      <c r="L434" s="5"/>
      <c r="M434" s="5"/>
      <c r="N434" s="5"/>
      <c r="O434" s="6"/>
      <c r="P434" s="8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</row>
    <row r="435" spans="1:34" ht="18.600000000000001" thickBot="1" x14ac:dyDescent="0.5">
      <c r="A435" s="14">
        <v>434</v>
      </c>
      <c r="B435" s="8"/>
      <c r="C435" s="4"/>
      <c r="D435" s="5"/>
      <c r="E435" s="5"/>
      <c r="F435" s="27"/>
      <c r="G435" s="5"/>
      <c r="H435" s="5"/>
      <c r="I435" s="5"/>
      <c r="J435" s="5"/>
      <c r="K435" s="5"/>
      <c r="L435" s="5"/>
      <c r="M435" s="5"/>
      <c r="N435" s="5"/>
      <c r="O435" s="6"/>
      <c r="P435" s="8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</row>
    <row r="436" spans="1:34" ht="18.600000000000001" thickBot="1" x14ac:dyDescent="0.5">
      <c r="A436" s="14">
        <v>435</v>
      </c>
      <c r="B436" s="8"/>
      <c r="C436" s="4"/>
      <c r="D436" s="5"/>
      <c r="E436" s="5"/>
      <c r="F436" s="5" t="s">
        <v>17</v>
      </c>
      <c r="G436" s="5"/>
      <c r="H436" s="5"/>
      <c r="I436" s="5"/>
      <c r="J436" s="5"/>
      <c r="K436" s="5"/>
      <c r="L436" s="5"/>
      <c r="M436" s="5"/>
      <c r="N436" s="5"/>
      <c r="O436" s="6"/>
      <c r="P436" s="8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</row>
    <row r="437" spans="1:34" ht="18.600000000000001" thickBot="1" x14ac:dyDescent="0.5">
      <c r="A437" s="14">
        <v>436</v>
      </c>
      <c r="B437" s="8"/>
      <c r="C437" s="4"/>
      <c r="D437" s="5" t="s">
        <v>20</v>
      </c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6"/>
      <c r="P437" s="8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</row>
    <row r="438" spans="1:34" ht="18.600000000000001" thickBot="1" x14ac:dyDescent="0.5">
      <c r="A438" s="14">
        <v>437</v>
      </c>
      <c r="B438" s="8"/>
      <c r="C438" s="4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6"/>
      <c r="P438" s="8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</row>
    <row r="439" spans="1:34" ht="18.600000000000001" thickBot="1" x14ac:dyDescent="0.5">
      <c r="A439" s="14">
        <v>438</v>
      </c>
      <c r="B439" s="8"/>
      <c r="C439" s="4"/>
      <c r="D439" s="5" t="s">
        <v>33</v>
      </c>
      <c r="E439" s="36"/>
      <c r="F439" s="5" t="s">
        <v>27</v>
      </c>
      <c r="G439" s="5"/>
      <c r="H439" s="5"/>
      <c r="I439" s="5"/>
      <c r="J439" s="5" t="s">
        <v>33</v>
      </c>
      <c r="K439" s="36"/>
      <c r="L439" s="5" t="s">
        <v>27</v>
      </c>
      <c r="M439" s="5"/>
      <c r="N439" s="5"/>
      <c r="O439" s="6"/>
      <c r="P439" s="8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</row>
    <row r="440" spans="1:34" ht="18.600000000000001" thickBot="1" x14ac:dyDescent="0.5">
      <c r="A440" s="14">
        <v>439</v>
      </c>
      <c r="B440" s="8" t="s">
        <v>23</v>
      </c>
      <c r="C440" s="16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20"/>
      <c r="P440" s="18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</row>
    <row r="441" spans="1:34" ht="18.600000000000001" thickBot="1" x14ac:dyDescent="0.5">
      <c r="A441" s="14">
        <v>440</v>
      </c>
      <c r="B441" s="8" t="s">
        <v>23</v>
      </c>
      <c r="C441" s="16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20"/>
      <c r="P441" s="18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</row>
    <row r="442" spans="1:34" ht="18.600000000000001" thickBot="1" x14ac:dyDescent="0.5">
      <c r="A442" s="14">
        <v>441</v>
      </c>
      <c r="B442" s="8"/>
      <c r="C442" s="4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6"/>
      <c r="P442" s="8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</row>
    <row r="443" spans="1:34" ht="18.600000000000001" thickBot="1" x14ac:dyDescent="0.5">
      <c r="A443" s="14">
        <v>442</v>
      </c>
      <c r="B443" s="8"/>
      <c r="C443" s="4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6"/>
      <c r="P443" s="8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</row>
    <row r="444" spans="1:34" ht="18.600000000000001" thickBot="1" x14ac:dyDescent="0.5">
      <c r="A444" s="14">
        <v>443</v>
      </c>
      <c r="B444" s="8"/>
      <c r="C444" s="4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6"/>
      <c r="P444" s="8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</row>
    <row r="445" spans="1:34" ht="18.600000000000001" thickBot="1" x14ac:dyDescent="0.5">
      <c r="A445" s="14">
        <v>444</v>
      </c>
      <c r="B445" s="8"/>
      <c r="C445" s="4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6"/>
      <c r="P445" s="8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</row>
    <row r="446" spans="1:34" ht="18.600000000000001" thickBot="1" x14ac:dyDescent="0.5">
      <c r="A446" s="14">
        <v>445</v>
      </c>
      <c r="B446" s="8"/>
      <c r="C446" s="4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6"/>
      <c r="P446" s="8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</row>
    <row r="447" spans="1:34" ht="18.600000000000001" thickBot="1" x14ac:dyDescent="0.5">
      <c r="A447" s="14">
        <v>446</v>
      </c>
      <c r="B447" s="8"/>
      <c r="C447" s="4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6"/>
      <c r="P447" s="8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</row>
    <row r="448" spans="1:34" ht="18.600000000000001" thickBot="1" x14ac:dyDescent="0.5">
      <c r="A448" s="14">
        <v>447</v>
      </c>
      <c r="B448" s="8"/>
      <c r="C448" s="4"/>
      <c r="D448" s="5"/>
      <c r="E448" s="5"/>
      <c r="F448" s="5"/>
      <c r="G448" s="5"/>
      <c r="H448" s="5"/>
      <c r="I448" s="5"/>
      <c r="J448" s="5"/>
      <c r="K448" s="5"/>
      <c r="L448" s="5" t="s">
        <v>22</v>
      </c>
      <c r="M448" s="5"/>
      <c r="N448" s="5"/>
      <c r="O448" s="6"/>
      <c r="P448" s="8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</row>
    <row r="449" spans="1:34" ht="18.600000000000001" thickBot="1" x14ac:dyDescent="0.5">
      <c r="A449" s="14">
        <v>448</v>
      </c>
      <c r="B449" s="8"/>
      <c r="C449" s="4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6"/>
      <c r="P449" s="8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</row>
    <row r="450" spans="1:34" ht="18.600000000000001" thickBot="1" x14ac:dyDescent="0.5">
      <c r="A450" s="14">
        <v>449</v>
      </c>
      <c r="B450" s="8"/>
      <c r="C450" s="4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6"/>
      <c r="P450" s="8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</row>
    <row r="451" spans="1:34" ht="18.600000000000001" thickBot="1" x14ac:dyDescent="0.5">
      <c r="A451" s="14">
        <v>450</v>
      </c>
      <c r="B451" s="8"/>
      <c r="C451" s="4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6"/>
      <c r="P451" s="8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</row>
    <row r="452" spans="1:34" ht="18.600000000000001" thickBot="1" x14ac:dyDescent="0.5">
      <c r="A452" s="14">
        <v>451</v>
      </c>
      <c r="B452" s="8"/>
      <c r="C452" s="4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6"/>
      <c r="P452" s="8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</row>
    <row r="453" spans="1:34" ht="18.600000000000001" thickBot="1" x14ac:dyDescent="0.5">
      <c r="A453" s="14">
        <v>452</v>
      </c>
      <c r="B453" s="8"/>
      <c r="C453" s="4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6"/>
      <c r="P453" s="8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</row>
    <row r="454" spans="1:34" ht="18.600000000000001" thickBot="1" x14ac:dyDescent="0.5">
      <c r="A454" s="14">
        <v>453</v>
      </c>
      <c r="B454" s="8"/>
      <c r="C454" s="4"/>
      <c r="D454" s="5"/>
      <c r="E454" s="5"/>
      <c r="F454" s="5"/>
      <c r="G454" s="5"/>
      <c r="H454" s="5"/>
      <c r="I454" s="5"/>
      <c r="J454" s="5" t="s">
        <v>22</v>
      </c>
      <c r="K454" s="5"/>
      <c r="L454" s="5"/>
      <c r="M454" s="5"/>
      <c r="N454" s="5"/>
      <c r="O454" s="6"/>
      <c r="P454" s="8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</row>
    <row r="455" spans="1:34" ht="18.600000000000001" thickBot="1" x14ac:dyDescent="0.5">
      <c r="A455" s="14">
        <v>454</v>
      </c>
      <c r="B455" s="8"/>
      <c r="C455" s="4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6"/>
      <c r="P455" s="8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</row>
    <row r="456" spans="1:34" ht="18.600000000000001" thickBot="1" x14ac:dyDescent="0.5">
      <c r="A456" s="14">
        <v>455</v>
      </c>
      <c r="B456" s="8"/>
      <c r="C456" s="4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6"/>
      <c r="P456" s="8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</row>
    <row r="457" spans="1:34" ht="18.600000000000001" thickBot="1" x14ac:dyDescent="0.5">
      <c r="A457" s="14">
        <v>456</v>
      </c>
      <c r="B457" s="8"/>
      <c r="C457" s="4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6"/>
      <c r="P457" s="8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</row>
    <row r="458" spans="1:34" ht="18.600000000000001" thickBot="1" x14ac:dyDescent="0.5">
      <c r="A458" s="14">
        <v>457</v>
      </c>
      <c r="B458" s="8"/>
      <c r="C458" s="4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6"/>
      <c r="P458" s="8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</row>
    <row r="459" spans="1:34" ht="18.600000000000001" thickBot="1" x14ac:dyDescent="0.5">
      <c r="A459" s="14">
        <v>458</v>
      </c>
      <c r="B459" s="8"/>
      <c r="C459" s="4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6"/>
      <c r="P459" s="8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</row>
    <row r="460" spans="1:34" ht="18.600000000000001" thickBot="1" x14ac:dyDescent="0.5">
      <c r="A460" s="14">
        <v>459</v>
      </c>
      <c r="B460" s="8"/>
      <c r="C460" s="4"/>
      <c r="D460" s="5"/>
      <c r="E460" s="5"/>
      <c r="F460" s="5"/>
      <c r="G460" s="5"/>
      <c r="H460" s="5" t="s">
        <v>22</v>
      </c>
      <c r="I460" s="5"/>
      <c r="J460" s="5"/>
      <c r="K460" s="5"/>
      <c r="L460" s="5"/>
      <c r="M460" s="5"/>
      <c r="N460" s="5"/>
      <c r="O460" s="6"/>
      <c r="P460" s="8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</row>
    <row r="461" spans="1:34" ht="18.600000000000001" thickBot="1" x14ac:dyDescent="0.5">
      <c r="A461" s="14">
        <v>460</v>
      </c>
      <c r="B461" s="8"/>
      <c r="C461" s="4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6"/>
      <c r="P461" s="8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</row>
    <row r="462" spans="1:34" ht="18.600000000000001" thickBot="1" x14ac:dyDescent="0.5">
      <c r="A462" s="14">
        <v>461</v>
      </c>
      <c r="B462" s="8"/>
      <c r="C462" s="4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6"/>
      <c r="P462" s="8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</row>
    <row r="463" spans="1:34" ht="18.600000000000001" thickBot="1" x14ac:dyDescent="0.5">
      <c r="A463" s="14">
        <v>462</v>
      </c>
      <c r="B463" s="8"/>
      <c r="C463" s="4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6"/>
      <c r="P463" s="8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</row>
    <row r="464" spans="1:34" ht="18.600000000000001" thickBot="1" x14ac:dyDescent="0.5">
      <c r="A464" s="14">
        <v>463</v>
      </c>
      <c r="B464" s="8"/>
      <c r="C464" s="4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6"/>
      <c r="P464" s="8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</row>
    <row r="465" spans="1:34" ht="18.600000000000001" thickBot="1" x14ac:dyDescent="0.5">
      <c r="A465" s="14">
        <v>464</v>
      </c>
      <c r="B465" s="8"/>
      <c r="C465" s="4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6"/>
      <c r="P465" s="8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</row>
    <row r="466" spans="1:34" ht="18.600000000000001" thickBot="1" x14ac:dyDescent="0.5">
      <c r="A466" s="14">
        <v>465</v>
      </c>
      <c r="B466" s="8"/>
      <c r="C466" s="4"/>
      <c r="D466" s="5" t="s">
        <v>22</v>
      </c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6"/>
      <c r="P466" s="8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</row>
    <row r="467" spans="1:34" ht="18.600000000000001" thickBot="1" x14ac:dyDescent="0.5">
      <c r="A467" s="14">
        <v>466</v>
      </c>
      <c r="B467" s="8"/>
      <c r="C467" s="4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6"/>
      <c r="P467" s="8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</row>
    <row r="468" spans="1:34" ht="18.600000000000001" thickBot="1" x14ac:dyDescent="0.5">
      <c r="A468" s="14">
        <v>467</v>
      </c>
      <c r="B468" s="8"/>
      <c r="C468" s="4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6"/>
      <c r="P468" s="8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</row>
    <row r="469" spans="1:34" ht="18.600000000000001" thickBot="1" x14ac:dyDescent="0.5">
      <c r="A469" s="14">
        <v>468</v>
      </c>
      <c r="B469" s="8"/>
      <c r="C469" s="4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6"/>
      <c r="P469" s="8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</row>
    <row r="470" spans="1:34" ht="18.600000000000001" thickBot="1" x14ac:dyDescent="0.5">
      <c r="A470" s="14">
        <v>469</v>
      </c>
      <c r="B470" s="8"/>
      <c r="C470" s="4"/>
      <c r="D470" s="5" t="s">
        <v>21</v>
      </c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6"/>
      <c r="P470" s="8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</row>
    <row r="471" spans="1:34" ht="18.600000000000001" thickBot="1" x14ac:dyDescent="0.5">
      <c r="A471" s="14">
        <v>470</v>
      </c>
      <c r="B471" s="8" t="s">
        <v>23</v>
      </c>
      <c r="C471" s="16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20"/>
      <c r="P471" s="18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</row>
    <row r="472" spans="1:34" ht="18.600000000000001" thickBot="1" x14ac:dyDescent="0.5">
      <c r="A472" s="14">
        <v>471</v>
      </c>
      <c r="B472" s="8" t="s">
        <v>23</v>
      </c>
      <c r="C472" s="16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20"/>
      <c r="P472" s="18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</row>
    <row r="473" spans="1:34" ht="18.600000000000001" thickBot="1" x14ac:dyDescent="0.5">
      <c r="A473" s="14">
        <v>472</v>
      </c>
      <c r="B473" s="8" t="s">
        <v>23</v>
      </c>
      <c r="C473" s="16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20"/>
      <c r="P473" s="18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</row>
    <row r="474" spans="1:34" ht="18.600000000000001" thickBot="1" x14ac:dyDescent="0.5">
      <c r="A474" s="14">
        <v>473</v>
      </c>
      <c r="B474" s="8" t="s">
        <v>23</v>
      </c>
      <c r="C474" s="16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20"/>
      <c r="P474" s="18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</row>
    <row r="475" spans="1:34" ht="18.600000000000001" thickBot="1" x14ac:dyDescent="0.5">
      <c r="A475" s="14">
        <v>474</v>
      </c>
      <c r="B475" s="8" t="s">
        <v>23</v>
      </c>
      <c r="C475" s="16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20"/>
      <c r="P475" s="18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</row>
    <row r="476" spans="1:34" ht="18.600000000000001" thickBot="1" x14ac:dyDescent="0.5">
      <c r="A476" s="14">
        <v>475</v>
      </c>
      <c r="B476" s="8" t="s">
        <v>23</v>
      </c>
      <c r="C476" s="16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20"/>
      <c r="P476" s="18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</row>
    <row r="477" spans="1:34" ht="18.600000000000001" thickBot="1" x14ac:dyDescent="0.5">
      <c r="A477" s="14">
        <v>476</v>
      </c>
      <c r="B477" s="8" t="s">
        <v>23</v>
      </c>
      <c r="C477" s="16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20"/>
      <c r="P477" s="18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</row>
    <row r="478" spans="1:34" ht="18.600000000000001" thickBot="1" x14ac:dyDescent="0.5">
      <c r="A478" s="14">
        <v>477</v>
      </c>
      <c r="B478" s="8" t="s">
        <v>23</v>
      </c>
      <c r="C478" s="16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20"/>
      <c r="P478" s="18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</row>
    <row r="479" spans="1:34" ht="18.600000000000001" thickBot="1" x14ac:dyDescent="0.5">
      <c r="A479" s="14">
        <v>478</v>
      </c>
      <c r="B479" s="8" t="s">
        <v>23</v>
      </c>
      <c r="C479" s="16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20"/>
      <c r="P479" s="18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</row>
    <row r="480" spans="1:34" ht="18.600000000000001" thickBot="1" x14ac:dyDescent="0.5">
      <c r="A480" s="14">
        <v>479</v>
      </c>
      <c r="B480" s="8" t="s">
        <v>23</v>
      </c>
      <c r="C480" s="16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20"/>
      <c r="P480" s="18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</row>
    <row r="481" spans="1:34" ht="18.600000000000001" thickBot="1" x14ac:dyDescent="0.5">
      <c r="A481" s="14">
        <v>480</v>
      </c>
      <c r="B481" s="8" t="s">
        <v>23</v>
      </c>
      <c r="C481" s="16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20"/>
      <c r="P481" s="18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</row>
    <row r="482" spans="1:34" ht="18.600000000000001" thickBot="1" x14ac:dyDescent="0.5">
      <c r="A482" s="14">
        <v>481</v>
      </c>
      <c r="B482" s="8" t="s">
        <v>23</v>
      </c>
      <c r="C482" s="16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20"/>
      <c r="P482" s="18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</row>
    <row r="483" spans="1:34" ht="18.600000000000001" thickBot="1" x14ac:dyDescent="0.5">
      <c r="A483" s="14">
        <v>482</v>
      </c>
      <c r="B483" s="8" t="s">
        <v>23</v>
      </c>
      <c r="C483" s="16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20"/>
      <c r="P483" s="18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</row>
    <row r="484" spans="1:34" ht="18.600000000000001" thickBot="1" x14ac:dyDescent="0.5">
      <c r="A484" s="14">
        <v>483</v>
      </c>
      <c r="B484" s="8" t="s">
        <v>23</v>
      </c>
      <c r="C484" s="16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20"/>
      <c r="P484" s="18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</row>
    <row r="485" spans="1:34" ht="18.600000000000001" thickBot="1" x14ac:dyDescent="0.5">
      <c r="A485" s="14">
        <v>484</v>
      </c>
      <c r="B485" s="8" t="s">
        <v>23</v>
      </c>
      <c r="C485" s="16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20"/>
      <c r="P485" s="18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</row>
    <row r="486" spans="1:34" ht="18.600000000000001" thickBot="1" x14ac:dyDescent="0.5">
      <c r="A486" s="14">
        <v>485</v>
      </c>
      <c r="B486" s="8" t="s">
        <v>23</v>
      </c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8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</row>
    <row r="487" spans="1:34" ht="18.600000000000001" thickBot="1" x14ac:dyDescent="0.5">
      <c r="A487" s="14">
        <v>486</v>
      </c>
      <c r="B487" s="8" t="s">
        <v>23</v>
      </c>
      <c r="C487" s="16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20"/>
      <c r="P487" s="18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</row>
    <row r="488" spans="1:34" ht="18.600000000000001" thickBot="1" x14ac:dyDescent="0.5">
      <c r="A488" s="14">
        <v>487</v>
      </c>
      <c r="B488" s="8" t="s">
        <v>23</v>
      </c>
      <c r="C488" s="16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20"/>
      <c r="P488" s="18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</row>
    <row r="489" spans="1:34" ht="18.600000000000001" thickBot="1" x14ac:dyDescent="0.5">
      <c r="A489" s="14">
        <v>488</v>
      </c>
      <c r="B489" s="8" t="s">
        <v>23</v>
      </c>
      <c r="C489" s="16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20"/>
      <c r="P489" s="18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</row>
    <row r="490" spans="1:34" ht="18.600000000000001" thickBot="1" x14ac:dyDescent="0.5">
      <c r="A490" s="14">
        <v>489</v>
      </c>
      <c r="B490" s="8" t="s">
        <v>23</v>
      </c>
      <c r="C490" s="16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20"/>
      <c r="P490" s="18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</row>
    <row r="491" spans="1:34" ht="18.600000000000001" thickBot="1" x14ac:dyDescent="0.5">
      <c r="A491" s="14">
        <v>490</v>
      </c>
      <c r="B491" s="8" t="s">
        <v>23</v>
      </c>
      <c r="C491" s="16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20"/>
      <c r="P491" s="18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</row>
    <row r="492" spans="1:34" ht="18.600000000000001" thickBot="1" x14ac:dyDescent="0.5">
      <c r="A492" s="14">
        <v>491</v>
      </c>
      <c r="B492" s="8"/>
      <c r="C492" s="4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6"/>
      <c r="P492" s="8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</row>
    <row r="493" spans="1:34" ht="18.600000000000001" thickBot="1" x14ac:dyDescent="0.5">
      <c r="A493" s="14">
        <v>492</v>
      </c>
      <c r="B493" s="8"/>
      <c r="C493" s="4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6"/>
      <c r="P493" s="8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</row>
    <row r="494" spans="1:34" ht="18.600000000000001" thickBot="1" x14ac:dyDescent="0.5">
      <c r="A494" s="14">
        <v>493</v>
      </c>
      <c r="B494" s="8"/>
      <c r="C494" s="4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6"/>
      <c r="P494" s="8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</row>
    <row r="495" spans="1:34" ht="18.600000000000001" thickBot="1" x14ac:dyDescent="0.5">
      <c r="A495" s="14">
        <v>494</v>
      </c>
      <c r="B495" s="8"/>
      <c r="C495" s="4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6"/>
      <c r="P495" s="8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</row>
    <row r="496" spans="1:34" ht="18.600000000000001" thickBot="1" x14ac:dyDescent="0.5">
      <c r="A496" s="14">
        <v>495</v>
      </c>
      <c r="B496" s="8"/>
      <c r="C496" s="4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6"/>
      <c r="P496" s="8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</row>
    <row r="497" spans="1:34" ht="18.600000000000001" thickBot="1" x14ac:dyDescent="0.5">
      <c r="A497" s="14">
        <v>496</v>
      </c>
      <c r="B497" s="8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8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</row>
    <row r="498" spans="1:34" ht="18.600000000000001" thickBot="1" x14ac:dyDescent="0.5">
      <c r="A498" s="14">
        <v>497</v>
      </c>
      <c r="B498" s="5"/>
      <c r="C498" s="4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6"/>
      <c r="P498" s="8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</row>
    <row r="499" spans="1:34" ht="18.600000000000001" thickBot="1" x14ac:dyDescent="0.5">
      <c r="A499" s="14">
        <v>498</v>
      </c>
      <c r="B499" s="8"/>
      <c r="C499" s="4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6"/>
      <c r="P499" s="8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</row>
    <row r="500" spans="1:34" ht="18.600000000000001" thickBot="1" x14ac:dyDescent="0.5">
      <c r="A500" s="14">
        <v>499</v>
      </c>
      <c r="B500" s="8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8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</row>
    <row r="501" spans="1:34" ht="18.600000000000001" thickBot="1" x14ac:dyDescent="0.5">
      <c r="A501" s="14">
        <v>500</v>
      </c>
      <c r="B501" s="5"/>
      <c r="C501" s="4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6"/>
      <c r="P501" s="8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</row>
    <row r="502" spans="1:34" ht="18.600000000000001" thickBot="1" x14ac:dyDescent="0.5">
      <c r="A502" s="14">
        <v>501</v>
      </c>
      <c r="B502" s="8"/>
      <c r="C502" s="4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6"/>
      <c r="P502" s="8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</row>
    <row r="503" spans="1:34" ht="18.600000000000001" thickBot="1" x14ac:dyDescent="0.5">
      <c r="A503" s="14">
        <v>502</v>
      </c>
      <c r="B503" s="8" t="s">
        <v>42</v>
      </c>
      <c r="C503" s="4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6"/>
      <c r="P503" s="8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</row>
    <row r="504" spans="1:34" ht="18.600000000000001" thickBot="1" x14ac:dyDescent="0.5">
      <c r="A504" s="14">
        <v>503</v>
      </c>
      <c r="B504" s="8"/>
      <c r="C504" s="4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6"/>
      <c r="P504" s="8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</row>
    <row r="505" spans="1:34" ht="18.600000000000001" thickBot="1" x14ac:dyDescent="0.5">
      <c r="A505" s="14">
        <v>504</v>
      </c>
      <c r="B505" s="8"/>
      <c r="C505" s="4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6"/>
      <c r="P505" s="8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</row>
    <row r="506" spans="1:34" ht="18.600000000000001" thickBot="1" x14ac:dyDescent="0.5">
      <c r="A506" s="14">
        <v>505</v>
      </c>
      <c r="B506" s="8"/>
      <c r="C506" s="4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6"/>
      <c r="P506" s="8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</row>
    <row r="507" spans="1:34" ht="18.600000000000001" thickBot="1" x14ac:dyDescent="0.5">
      <c r="A507" s="14">
        <v>506</v>
      </c>
      <c r="B507" s="8"/>
      <c r="C507" s="4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6"/>
      <c r="P507" s="8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</row>
    <row r="508" spans="1:34" ht="18.600000000000001" thickBot="1" x14ac:dyDescent="0.5">
      <c r="A508" s="14">
        <v>507</v>
      </c>
      <c r="B508" s="8"/>
      <c r="C508" s="4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6"/>
      <c r="P508" s="8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</row>
    <row r="509" spans="1:34" ht="18.600000000000001" thickBot="1" x14ac:dyDescent="0.5">
      <c r="A509" s="14">
        <v>508</v>
      </c>
      <c r="B509" s="8"/>
      <c r="C509" s="4"/>
      <c r="D509" s="5"/>
      <c r="E509" s="5"/>
      <c r="F509" s="5"/>
      <c r="G509" s="5" t="s">
        <v>22</v>
      </c>
      <c r="H509" s="5"/>
      <c r="I509" s="5"/>
      <c r="J509" s="5"/>
      <c r="K509" s="5"/>
      <c r="L509" s="5"/>
      <c r="M509" s="5"/>
      <c r="N509" s="5"/>
      <c r="O509" s="6"/>
      <c r="P509" s="8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</row>
    <row r="510" spans="1:34" ht="18.600000000000001" thickBot="1" x14ac:dyDescent="0.5">
      <c r="A510" s="14">
        <v>509</v>
      </c>
      <c r="B510" s="8"/>
      <c r="C510" s="4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6"/>
      <c r="P510" s="8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</row>
    <row r="511" spans="1:34" ht="18.600000000000001" thickBot="1" x14ac:dyDescent="0.5">
      <c r="A511" s="14">
        <v>510</v>
      </c>
      <c r="B511" s="8"/>
      <c r="C511" s="4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6"/>
      <c r="P511" s="8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</row>
    <row r="512" spans="1:34" ht="18.600000000000001" thickBot="1" x14ac:dyDescent="0.5">
      <c r="A512" s="14">
        <v>511</v>
      </c>
      <c r="B512" s="8"/>
      <c r="C512" s="4"/>
      <c r="D512" s="5"/>
      <c r="E512" s="5"/>
      <c r="F512" s="5" t="s">
        <v>22</v>
      </c>
      <c r="G512" s="5"/>
      <c r="H512" s="5"/>
      <c r="I512" s="5"/>
      <c r="J512" s="5"/>
      <c r="K512" s="5"/>
      <c r="L512" s="5"/>
      <c r="M512" s="5"/>
      <c r="N512" s="5"/>
      <c r="O512" s="6"/>
      <c r="P512" s="8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</row>
    <row r="513" spans="1:34" ht="18.600000000000001" thickBot="1" x14ac:dyDescent="0.5">
      <c r="A513" s="14">
        <v>512</v>
      </c>
      <c r="B513" s="8"/>
      <c r="C513" s="4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6"/>
      <c r="P513" s="8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</row>
    <row r="514" spans="1:34" ht="18.600000000000001" thickBot="1" x14ac:dyDescent="0.5">
      <c r="A514" s="14">
        <v>513</v>
      </c>
      <c r="B514" s="8"/>
      <c r="C514" s="4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6"/>
      <c r="P514" s="8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</row>
    <row r="515" spans="1:34" ht="18.600000000000001" thickBot="1" x14ac:dyDescent="0.5">
      <c r="A515" s="14">
        <v>514</v>
      </c>
      <c r="B515" s="8"/>
      <c r="C515" s="4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6"/>
      <c r="P515" s="8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</row>
    <row r="516" spans="1:34" ht="18.600000000000001" thickBot="1" x14ac:dyDescent="0.5">
      <c r="A516" s="14">
        <v>515</v>
      </c>
      <c r="B516" s="8"/>
      <c r="C516" s="4"/>
      <c r="D516" s="5"/>
      <c r="E516" s="5" t="s">
        <v>22</v>
      </c>
      <c r="F516" s="5"/>
      <c r="G516" s="5"/>
      <c r="H516" s="5"/>
      <c r="I516" s="5"/>
      <c r="J516" s="5"/>
      <c r="K516" s="5"/>
      <c r="L516" s="5"/>
      <c r="M516" s="5"/>
      <c r="N516" s="5"/>
      <c r="O516" s="6"/>
      <c r="P516" s="8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</row>
    <row r="517" spans="1:34" ht="18.600000000000001" thickBot="1" x14ac:dyDescent="0.5">
      <c r="A517" s="14">
        <v>516</v>
      </c>
      <c r="B517" s="8"/>
      <c r="C517" s="4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6"/>
      <c r="P517" s="8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</row>
    <row r="518" spans="1:34" ht="18.600000000000001" thickBot="1" x14ac:dyDescent="0.5">
      <c r="A518" s="14">
        <v>517</v>
      </c>
      <c r="B518" s="8"/>
      <c r="C518" s="4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6"/>
      <c r="P518" s="8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</row>
    <row r="519" spans="1:34" ht="18.600000000000001" thickBot="1" x14ac:dyDescent="0.5">
      <c r="A519" s="14">
        <v>518</v>
      </c>
      <c r="B519" s="8"/>
      <c r="C519" s="4"/>
      <c r="D519" s="5"/>
      <c r="F519" s="5"/>
      <c r="G519" s="5"/>
      <c r="H519" s="5"/>
      <c r="I519" s="5"/>
      <c r="J519" s="5"/>
      <c r="K519" s="5"/>
      <c r="L519" s="5"/>
      <c r="M519" s="5"/>
      <c r="N519" s="5"/>
      <c r="O519" s="6"/>
      <c r="P519" s="8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</row>
    <row r="520" spans="1:34" ht="18.600000000000001" thickBot="1" x14ac:dyDescent="0.5">
      <c r="A520" s="14">
        <v>519</v>
      </c>
      <c r="B520" s="8"/>
      <c r="C520" s="4"/>
      <c r="D520" s="5"/>
      <c r="E520" s="5" t="s">
        <v>22</v>
      </c>
      <c r="F520" s="5"/>
      <c r="G520" s="5"/>
      <c r="H520" s="5"/>
      <c r="I520" s="5"/>
      <c r="J520" s="5"/>
      <c r="K520" s="5"/>
      <c r="L520" s="5"/>
      <c r="M520" s="5"/>
      <c r="N520" s="5"/>
      <c r="O520" s="6"/>
      <c r="P520" s="8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</row>
    <row r="521" spans="1:34" ht="18.600000000000001" thickBot="1" x14ac:dyDescent="0.5">
      <c r="A521" s="14">
        <v>520</v>
      </c>
      <c r="B521" s="8"/>
      <c r="C521" s="4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6"/>
      <c r="P521" s="8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</row>
    <row r="522" spans="1:34" ht="18.600000000000001" thickBot="1" x14ac:dyDescent="0.5">
      <c r="A522" s="14">
        <v>521</v>
      </c>
      <c r="B522" s="8"/>
      <c r="C522" s="4"/>
      <c r="D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8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</row>
    <row r="523" spans="1:34" ht="18.600000000000001" thickBot="1" x14ac:dyDescent="0.5">
      <c r="A523" s="14">
        <v>522</v>
      </c>
      <c r="B523" s="8"/>
      <c r="C523" s="4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6"/>
      <c r="P523" s="8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</row>
    <row r="524" spans="1:34" ht="18.600000000000001" thickBot="1" x14ac:dyDescent="0.5">
      <c r="A524" s="14">
        <v>523</v>
      </c>
      <c r="B524" s="8"/>
      <c r="C524" s="4"/>
      <c r="D524" s="5"/>
      <c r="E524" s="5" t="s">
        <v>22</v>
      </c>
      <c r="F524" s="5"/>
      <c r="G524" s="5"/>
      <c r="H524" s="5"/>
      <c r="I524" s="5"/>
      <c r="J524" s="5"/>
      <c r="K524" s="5"/>
      <c r="L524" s="5"/>
      <c r="M524" s="5"/>
      <c r="N524" s="5"/>
      <c r="O524" s="6"/>
      <c r="P524" s="8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</row>
    <row r="525" spans="1:34" ht="18.600000000000001" thickBot="1" x14ac:dyDescent="0.5">
      <c r="A525" s="14">
        <v>524</v>
      </c>
      <c r="B525" s="8"/>
      <c r="C525" s="4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6"/>
      <c r="P525" s="8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</row>
    <row r="526" spans="1:34" ht="18.600000000000001" thickBot="1" x14ac:dyDescent="0.5">
      <c r="A526" s="14">
        <v>525</v>
      </c>
      <c r="B526" s="8"/>
      <c r="C526" s="4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6"/>
      <c r="P526" s="8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</row>
    <row r="527" spans="1:34" ht="18.600000000000001" thickBot="1" x14ac:dyDescent="0.5">
      <c r="A527" s="14">
        <v>526</v>
      </c>
      <c r="B527" s="8"/>
      <c r="C527" s="4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6"/>
      <c r="P527" s="8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</row>
    <row r="528" spans="1:34" ht="18.600000000000001" thickBot="1" x14ac:dyDescent="0.5">
      <c r="A528" s="14">
        <v>527</v>
      </c>
      <c r="B528" s="8"/>
      <c r="C528" s="4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6"/>
      <c r="P528" s="8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</row>
    <row r="529" spans="1:34" ht="18.600000000000001" thickBot="1" x14ac:dyDescent="0.5">
      <c r="A529" s="14">
        <v>528</v>
      </c>
      <c r="B529" s="8"/>
      <c r="C529" s="4"/>
      <c r="D529" s="5"/>
      <c r="E529" s="5"/>
      <c r="F529" s="5"/>
      <c r="G529" s="5"/>
      <c r="H529" s="5"/>
      <c r="I529" s="5"/>
      <c r="J529" s="5" t="s">
        <v>20</v>
      </c>
      <c r="K529" s="5"/>
      <c r="L529" s="5"/>
      <c r="M529" s="5"/>
      <c r="N529" s="5"/>
      <c r="O529" s="6"/>
      <c r="P529" s="8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</row>
    <row r="530" spans="1:34" ht="18.600000000000001" thickBot="1" x14ac:dyDescent="0.5">
      <c r="A530" s="14">
        <v>529</v>
      </c>
      <c r="B530" s="8"/>
      <c r="C530" s="4"/>
      <c r="D530" s="5"/>
      <c r="E530" s="5"/>
      <c r="F530" s="5"/>
      <c r="G530" s="5"/>
      <c r="H530" s="5"/>
      <c r="I530" s="5"/>
      <c r="J530" s="5"/>
      <c r="K530" s="5"/>
      <c r="M530" s="5"/>
      <c r="N530" s="5"/>
      <c r="O530" s="6"/>
      <c r="P530" s="8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</row>
    <row r="531" spans="1:34" ht="18.600000000000001" thickBot="1" x14ac:dyDescent="0.5">
      <c r="A531" s="14">
        <v>530</v>
      </c>
      <c r="B531" s="8"/>
      <c r="C531" s="4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6"/>
      <c r="P531" s="8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</row>
    <row r="532" spans="1:34" ht="18.600000000000001" thickBot="1" x14ac:dyDescent="0.5">
      <c r="A532" s="14">
        <v>531</v>
      </c>
      <c r="B532" s="8"/>
      <c r="C532" s="4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6"/>
      <c r="P532" s="8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</row>
    <row r="533" spans="1:34" ht="18.600000000000001" thickBot="1" x14ac:dyDescent="0.5">
      <c r="A533" s="14">
        <v>532</v>
      </c>
      <c r="B533" s="8"/>
      <c r="C533" s="4"/>
      <c r="D533" s="5"/>
      <c r="E533" s="5" t="s">
        <v>26</v>
      </c>
      <c r="F533" s="36"/>
      <c r="G533" s="5" t="s">
        <v>27</v>
      </c>
      <c r="H533" s="5"/>
      <c r="I533" s="5"/>
      <c r="J533" s="5"/>
      <c r="K533" s="5"/>
      <c r="L533" s="5"/>
      <c r="M533" s="5"/>
      <c r="N533" s="5"/>
      <c r="O533" s="6"/>
      <c r="P533" s="8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</row>
    <row r="534" spans="1:34" ht="18.600000000000001" thickBot="1" x14ac:dyDescent="0.5">
      <c r="A534" s="14">
        <v>533</v>
      </c>
      <c r="B534" s="8" t="s">
        <v>23</v>
      </c>
      <c r="C534" s="16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20"/>
      <c r="P534" s="18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</row>
    <row r="535" spans="1:34" ht="18.600000000000001" thickBot="1" x14ac:dyDescent="0.5">
      <c r="A535" s="14">
        <v>534</v>
      </c>
      <c r="B535" s="8" t="s">
        <v>23</v>
      </c>
      <c r="C535" s="16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20"/>
      <c r="P535" s="18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</row>
    <row r="536" spans="1:34" ht="18.600000000000001" thickBot="1" x14ac:dyDescent="0.5">
      <c r="A536" s="14">
        <v>535</v>
      </c>
      <c r="B536" s="8" t="s">
        <v>16</v>
      </c>
      <c r="C536" s="22"/>
      <c r="D536" s="22"/>
      <c r="E536" s="22"/>
      <c r="F536" s="22"/>
      <c r="G536" s="22"/>
      <c r="H536" s="22"/>
      <c r="I536" s="5" t="s">
        <v>15</v>
      </c>
      <c r="J536" s="5"/>
      <c r="K536" s="5"/>
      <c r="L536" s="5"/>
      <c r="M536" s="5"/>
      <c r="N536" s="5"/>
      <c r="O536" s="6"/>
      <c r="P536" s="8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</row>
    <row r="537" spans="1:34" ht="18.600000000000001" thickBot="1" x14ac:dyDescent="0.5">
      <c r="A537" s="14">
        <v>536</v>
      </c>
      <c r="B537" s="8" t="s">
        <v>16</v>
      </c>
      <c r="C537" s="22"/>
      <c r="D537" s="22"/>
      <c r="E537" s="22"/>
      <c r="F537" s="22"/>
      <c r="G537" s="22"/>
      <c r="H537" s="22"/>
      <c r="I537" s="5" t="s">
        <v>15</v>
      </c>
      <c r="J537" s="5"/>
      <c r="K537" s="5"/>
      <c r="L537" s="5"/>
      <c r="M537" s="5"/>
      <c r="N537" s="5"/>
      <c r="O537" s="6"/>
      <c r="P537" s="8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</row>
    <row r="538" spans="1:34" ht="18.600000000000001" thickBot="1" x14ac:dyDescent="0.5">
      <c r="A538" s="14">
        <v>537</v>
      </c>
      <c r="B538" s="8" t="s">
        <v>16</v>
      </c>
      <c r="C538" s="22"/>
      <c r="D538" s="22"/>
      <c r="E538" s="22"/>
      <c r="F538" s="22"/>
      <c r="G538" s="22"/>
      <c r="H538" s="22"/>
      <c r="I538" s="5" t="s">
        <v>15</v>
      </c>
      <c r="J538" s="5"/>
      <c r="K538" s="5"/>
      <c r="L538" s="5"/>
      <c r="M538" s="5"/>
      <c r="N538" s="5"/>
      <c r="O538" s="6"/>
      <c r="P538" s="8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</row>
    <row r="539" spans="1:34" ht="18.600000000000001" thickBot="1" x14ac:dyDescent="0.5">
      <c r="A539" s="14">
        <v>538</v>
      </c>
      <c r="B539" s="8" t="s">
        <v>16</v>
      </c>
      <c r="C539" s="22"/>
      <c r="D539" s="22"/>
      <c r="E539" s="22"/>
      <c r="F539" s="22"/>
      <c r="G539" s="22"/>
      <c r="H539" s="22"/>
      <c r="I539" s="5" t="s">
        <v>15</v>
      </c>
      <c r="K539" s="5" t="s">
        <v>22</v>
      </c>
      <c r="L539" s="5"/>
      <c r="M539" s="5"/>
      <c r="N539" s="5"/>
      <c r="O539" s="6"/>
      <c r="P539" s="8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</row>
    <row r="540" spans="1:34" ht="18.600000000000001" thickBot="1" x14ac:dyDescent="0.5">
      <c r="A540" s="14">
        <v>539</v>
      </c>
      <c r="B540" s="8" t="s">
        <v>16</v>
      </c>
      <c r="C540" s="22"/>
      <c r="D540" s="22"/>
      <c r="E540" s="22"/>
      <c r="F540" s="22"/>
      <c r="G540" s="22"/>
      <c r="H540" s="22"/>
      <c r="I540" s="5" t="s">
        <v>15</v>
      </c>
      <c r="J540" s="5"/>
      <c r="K540" s="5"/>
      <c r="L540" s="5"/>
      <c r="M540" s="5"/>
      <c r="N540" s="5"/>
      <c r="O540" s="6"/>
      <c r="P540" s="8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</row>
    <row r="541" spans="1:34" ht="18.600000000000001" thickBot="1" x14ac:dyDescent="0.5">
      <c r="A541" s="14">
        <v>540</v>
      </c>
      <c r="B541" s="8" t="s">
        <v>16</v>
      </c>
      <c r="C541" s="22"/>
      <c r="D541" s="22"/>
      <c r="E541" s="22"/>
      <c r="F541" s="22"/>
      <c r="G541" s="22"/>
      <c r="H541" s="22"/>
      <c r="I541" s="5" t="s">
        <v>15</v>
      </c>
      <c r="J541" s="5"/>
      <c r="K541" s="5"/>
      <c r="M541" s="5" t="s">
        <v>22</v>
      </c>
      <c r="N541" s="5"/>
      <c r="O541" s="6"/>
      <c r="P541" s="8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</row>
    <row r="542" spans="1:34" ht="18.600000000000001" thickBot="1" x14ac:dyDescent="0.5">
      <c r="A542" s="14">
        <v>541</v>
      </c>
      <c r="B542" s="8" t="s">
        <v>16</v>
      </c>
      <c r="C542" s="22"/>
      <c r="D542" s="22"/>
      <c r="E542" s="22"/>
      <c r="F542" s="22"/>
      <c r="G542" s="22"/>
      <c r="H542" s="22"/>
      <c r="I542" s="5" t="s">
        <v>15</v>
      </c>
      <c r="J542" s="5"/>
      <c r="K542" s="5"/>
      <c r="L542" s="5"/>
      <c r="M542" s="5"/>
      <c r="N542" s="5"/>
      <c r="O542" s="6"/>
      <c r="P542" s="8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</row>
    <row r="543" spans="1:34" ht="18.600000000000001" thickBot="1" x14ac:dyDescent="0.5">
      <c r="A543" s="14">
        <v>542</v>
      </c>
      <c r="B543" s="8" t="s">
        <v>16</v>
      </c>
      <c r="C543" s="22"/>
      <c r="D543" s="22"/>
      <c r="E543" s="22"/>
      <c r="F543" s="22"/>
      <c r="G543" s="22"/>
      <c r="H543" s="22"/>
      <c r="I543" s="5" t="s">
        <v>15</v>
      </c>
      <c r="J543" s="5"/>
      <c r="K543" s="5"/>
      <c r="L543" s="5"/>
      <c r="M543" s="5"/>
      <c r="N543" s="5"/>
      <c r="O543" s="6"/>
      <c r="P543" s="8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</row>
    <row r="544" spans="1:34" ht="18.600000000000001" thickBot="1" x14ac:dyDescent="0.5">
      <c r="A544" s="14">
        <v>543</v>
      </c>
      <c r="B544" s="8" t="s">
        <v>16</v>
      </c>
      <c r="C544" s="22"/>
      <c r="D544" s="22"/>
      <c r="E544" s="22"/>
      <c r="F544" s="22"/>
      <c r="G544" s="22"/>
      <c r="H544" s="22"/>
      <c r="I544" s="5" t="s">
        <v>15</v>
      </c>
      <c r="J544" s="5"/>
      <c r="K544" s="5"/>
      <c r="L544" s="5"/>
      <c r="M544" s="5"/>
      <c r="N544" s="5"/>
      <c r="O544" s="6"/>
      <c r="P544" s="8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</row>
    <row r="545" spans="1:34" ht="18.600000000000001" thickBot="1" x14ac:dyDescent="0.5">
      <c r="A545" s="14">
        <v>544</v>
      </c>
      <c r="B545" s="8" t="s">
        <v>16</v>
      </c>
      <c r="C545" s="22"/>
      <c r="D545" s="22"/>
      <c r="E545" s="22"/>
      <c r="F545" s="22"/>
      <c r="G545" s="22"/>
      <c r="H545" s="22"/>
      <c r="I545" s="5" t="s">
        <v>15</v>
      </c>
      <c r="J545" s="5"/>
      <c r="K545" s="5"/>
      <c r="L545" s="5"/>
      <c r="O545" s="6"/>
      <c r="P545" s="8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</row>
    <row r="546" spans="1:34" ht="18.600000000000001" thickBot="1" x14ac:dyDescent="0.5">
      <c r="A546" s="14">
        <v>545</v>
      </c>
      <c r="B546" s="8" t="s">
        <v>16</v>
      </c>
      <c r="C546" s="22"/>
      <c r="D546" s="22"/>
      <c r="E546" s="22"/>
      <c r="F546" s="22"/>
      <c r="G546" s="22"/>
      <c r="H546" s="22"/>
      <c r="I546" s="5" t="s">
        <v>15</v>
      </c>
      <c r="J546" s="5"/>
      <c r="K546" s="5"/>
      <c r="L546" s="5"/>
      <c r="M546" s="5" t="s">
        <v>21</v>
      </c>
      <c r="N546" s="5" t="s">
        <v>21</v>
      </c>
      <c r="O546" s="6"/>
      <c r="P546" s="8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</row>
    <row r="547" spans="1:34" ht="18.600000000000001" thickBot="1" x14ac:dyDescent="0.5">
      <c r="A547" s="14">
        <v>546</v>
      </c>
      <c r="B547" s="8" t="s">
        <v>23</v>
      </c>
      <c r="C547" s="16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20"/>
      <c r="P547" s="18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</row>
    <row r="548" spans="1:34" ht="18.600000000000001" thickBot="1" x14ac:dyDescent="0.5">
      <c r="A548" s="14">
        <v>547</v>
      </c>
      <c r="B548" s="8" t="s">
        <v>23</v>
      </c>
      <c r="C548" s="16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20"/>
      <c r="P548" s="18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</row>
    <row r="549" spans="1:34" ht="18.600000000000001" thickBot="1" x14ac:dyDescent="0.5">
      <c r="A549" s="14">
        <v>548</v>
      </c>
      <c r="B549" s="8" t="s">
        <v>23</v>
      </c>
      <c r="C549" s="16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20"/>
      <c r="P549" s="18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</row>
    <row r="550" spans="1:34" ht="18.600000000000001" thickBot="1" x14ac:dyDescent="0.5">
      <c r="A550" s="14">
        <v>549</v>
      </c>
      <c r="B550" s="8" t="s">
        <v>23</v>
      </c>
      <c r="C550" s="16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20"/>
      <c r="P550" s="18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</row>
    <row r="551" spans="1:34" ht="18.600000000000001" thickBot="1" x14ac:dyDescent="0.5">
      <c r="A551" s="14">
        <v>550</v>
      </c>
      <c r="B551" s="8" t="s">
        <v>23</v>
      </c>
      <c r="C551" s="16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20"/>
      <c r="P551" s="18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</row>
    <row r="552" spans="1:34" ht="18.600000000000001" thickBot="1" x14ac:dyDescent="0.5">
      <c r="A552" s="14">
        <v>551</v>
      </c>
      <c r="B552" s="8" t="s">
        <v>23</v>
      </c>
      <c r="C552" s="16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20"/>
      <c r="P552" s="18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</row>
    <row r="553" spans="1:34" ht="18.600000000000001" thickBot="1" x14ac:dyDescent="0.5">
      <c r="A553" s="14">
        <v>552</v>
      </c>
      <c r="B553" s="8" t="s">
        <v>23</v>
      </c>
      <c r="C553" s="16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20"/>
      <c r="P553" s="18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</row>
    <row r="554" spans="1:34" ht="18.600000000000001" thickBot="1" x14ac:dyDescent="0.5">
      <c r="A554" s="14">
        <v>553</v>
      </c>
      <c r="B554" s="8" t="s">
        <v>23</v>
      </c>
      <c r="C554" s="16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20"/>
      <c r="P554" s="18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</row>
    <row r="555" spans="1:34" ht="18.600000000000001" thickBot="1" x14ac:dyDescent="0.5">
      <c r="A555" s="14">
        <v>554</v>
      </c>
      <c r="B555" s="8" t="s">
        <v>23</v>
      </c>
      <c r="C555" s="16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20"/>
      <c r="P555" s="18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</row>
    <row r="556" spans="1:34" ht="18.600000000000001" thickBot="1" x14ac:dyDescent="0.5">
      <c r="A556" s="14">
        <v>555</v>
      </c>
      <c r="B556" s="8" t="s">
        <v>23</v>
      </c>
      <c r="C556" s="16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20"/>
      <c r="P556" s="18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</row>
    <row r="557" spans="1:34" ht="18.600000000000001" thickBot="1" x14ac:dyDescent="0.5">
      <c r="A557" s="14">
        <v>556</v>
      </c>
      <c r="B557" s="8" t="s">
        <v>23</v>
      </c>
      <c r="C557" s="16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20"/>
      <c r="P557" s="18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</row>
    <row r="558" spans="1:34" ht="18.600000000000001" thickBot="1" x14ac:dyDescent="0.5">
      <c r="A558" s="14">
        <v>557</v>
      </c>
      <c r="B558" s="8" t="s">
        <v>23</v>
      </c>
      <c r="C558" s="16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20"/>
      <c r="P558" s="18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</row>
    <row r="559" spans="1:34" ht="18.600000000000001" thickBot="1" x14ac:dyDescent="0.5">
      <c r="A559" s="14">
        <v>558</v>
      </c>
      <c r="B559" s="8" t="s">
        <v>23</v>
      </c>
      <c r="C559" s="16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20"/>
      <c r="P559" s="18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</row>
    <row r="560" spans="1:34" ht="18.600000000000001" thickBot="1" x14ac:dyDescent="0.5">
      <c r="A560" s="14">
        <v>559</v>
      </c>
      <c r="B560" s="8" t="s">
        <v>23</v>
      </c>
      <c r="C560" s="16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20"/>
      <c r="P560" s="18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</row>
    <row r="561" spans="1:34" ht="18.600000000000001" thickBot="1" x14ac:dyDescent="0.5">
      <c r="A561" s="14">
        <v>560</v>
      </c>
      <c r="B561" s="8" t="s">
        <v>23</v>
      </c>
      <c r="C561" s="16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20"/>
      <c r="P561" s="18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</row>
    <row r="562" spans="1:34" ht="18.600000000000001" thickBot="1" x14ac:dyDescent="0.5">
      <c r="A562" s="14">
        <v>561</v>
      </c>
      <c r="B562" s="8" t="s">
        <v>23</v>
      </c>
      <c r="C562" s="16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20"/>
      <c r="P562" s="18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</row>
    <row r="563" spans="1:34" ht="18.600000000000001" thickBot="1" x14ac:dyDescent="0.5">
      <c r="A563" s="14">
        <v>562</v>
      </c>
      <c r="B563" s="8" t="s">
        <v>23</v>
      </c>
      <c r="C563" s="16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20"/>
      <c r="P563" s="18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</row>
    <row r="564" spans="1:34" ht="18.600000000000001" thickBot="1" x14ac:dyDescent="0.5">
      <c r="A564" s="14">
        <v>563</v>
      </c>
      <c r="B564" s="8" t="s">
        <v>23</v>
      </c>
      <c r="C564" s="16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20"/>
      <c r="P564" s="18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</row>
    <row r="565" spans="1:34" ht="18.600000000000001" thickBot="1" x14ac:dyDescent="0.5">
      <c r="A565" s="14">
        <v>564</v>
      </c>
      <c r="B565" s="8" t="s">
        <v>23</v>
      </c>
      <c r="C565" s="16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20"/>
      <c r="P565" s="18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</row>
    <row r="566" spans="1:34" ht="18.600000000000001" thickBot="1" x14ac:dyDescent="0.5">
      <c r="A566" s="14">
        <v>565</v>
      </c>
      <c r="B566" s="8" t="s">
        <v>23</v>
      </c>
      <c r="C566" s="16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20"/>
      <c r="P566" s="18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</row>
    <row r="567" spans="1:34" ht="18.600000000000001" thickBot="1" x14ac:dyDescent="0.5">
      <c r="A567" s="14">
        <v>566</v>
      </c>
      <c r="B567" s="8" t="s">
        <v>23</v>
      </c>
      <c r="C567" s="16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20"/>
      <c r="P567" s="18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</row>
    <row r="568" spans="1:34" ht="18.600000000000001" thickBot="1" x14ac:dyDescent="0.5">
      <c r="A568" s="14">
        <v>567</v>
      </c>
      <c r="B568" s="8" t="s">
        <v>23</v>
      </c>
      <c r="C568" s="16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20"/>
      <c r="P568" s="18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</row>
    <row r="569" spans="1:34" ht="18.600000000000001" thickBot="1" x14ac:dyDescent="0.5">
      <c r="A569" s="14">
        <v>568</v>
      </c>
      <c r="B569" s="8" t="s">
        <v>23</v>
      </c>
      <c r="C569" s="16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20"/>
      <c r="P569" s="18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</row>
    <row r="570" spans="1:34" ht="18.600000000000001" thickBot="1" x14ac:dyDescent="0.5">
      <c r="A570" s="14">
        <v>569</v>
      </c>
      <c r="B570" s="8" t="s">
        <v>23</v>
      </c>
      <c r="C570" s="16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20"/>
      <c r="P570" s="18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</row>
    <row r="571" spans="1:34" ht="18.600000000000001" thickBot="1" x14ac:dyDescent="0.5">
      <c r="A571" s="14">
        <v>570</v>
      </c>
      <c r="B571" s="8" t="s">
        <v>23</v>
      </c>
      <c r="C571" s="16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20"/>
      <c r="P571" s="18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</row>
    <row r="572" spans="1:34" ht="18.600000000000001" thickBot="1" x14ac:dyDescent="0.5">
      <c r="A572" s="14">
        <v>571</v>
      </c>
      <c r="B572" s="8" t="s">
        <v>23</v>
      </c>
      <c r="C572" s="16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20"/>
      <c r="P572" s="18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</row>
    <row r="573" spans="1:34" ht="18.600000000000001" thickBot="1" x14ac:dyDescent="0.5">
      <c r="A573" s="14">
        <v>572</v>
      </c>
      <c r="B573" s="8"/>
      <c r="C573" s="4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6"/>
      <c r="P573" s="8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</row>
    <row r="574" spans="1:34" ht="18.600000000000001" thickBot="1" x14ac:dyDescent="0.5">
      <c r="A574" s="14">
        <v>573</v>
      </c>
      <c r="B574" s="8"/>
      <c r="C574" s="4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6"/>
      <c r="P574" s="8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</row>
    <row r="575" spans="1:34" ht="18.600000000000001" thickBot="1" x14ac:dyDescent="0.5">
      <c r="A575" s="14">
        <v>574</v>
      </c>
      <c r="B575" s="8"/>
      <c r="C575" s="4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6"/>
      <c r="P575" s="8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</row>
    <row r="576" spans="1:34" ht="18.600000000000001" thickBot="1" x14ac:dyDescent="0.5">
      <c r="A576" s="14">
        <v>575</v>
      </c>
      <c r="B576" s="8"/>
      <c r="C576" s="4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6"/>
      <c r="P576" s="8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</row>
    <row r="577" spans="1:34" ht="18.600000000000001" thickBot="1" x14ac:dyDescent="0.5">
      <c r="A577" s="14">
        <v>576</v>
      </c>
      <c r="B577" s="8"/>
      <c r="C577" s="4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6"/>
      <c r="P577" s="8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</row>
    <row r="578" spans="1:34" ht="18.600000000000001" thickBot="1" x14ac:dyDescent="0.5">
      <c r="A578" s="14">
        <v>577</v>
      </c>
      <c r="B578" s="8"/>
      <c r="C578" s="4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6"/>
      <c r="P578" s="8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</row>
    <row r="579" spans="1:34" ht="18.600000000000001" thickBot="1" x14ac:dyDescent="0.5">
      <c r="A579" s="14">
        <v>578</v>
      </c>
      <c r="B579" s="8"/>
      <c r="C579" s="4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6"/>
      <c r="P579" s="8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</row>
    <row r="580" spans="1:34" ht="18.600000000000001" thickBot="1" x14ac:dyDescent="0.5">
      <c r="A580" s="14">
        <v>579</v>
      </c>
      <c r="B580" s="8"/>
      <c r="C580" s="4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6"/>
      <c r="P580" s="8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</row>
    <row r="581" spans="1:34" ht="18.600000000000001" thickBot="1" x14ac:dyDescent="0.5">
      <c r="A581" s="14">
        <v>580</v>
      </c>
      <c r="B581" s="8"/>
      <c r="C581" s="4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6"/>
      <c r="P581" s="8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</row>
    <row r="582" spans="1:34" ht="18.600000000000001" thickBot="1" x14ac:dyDescent="0.5">
      <c r="A582" s="14">
        <v>581</v>
      </c>
      <c r="B582" s="8" t="s">
        <v>38</v>
      </c>
      <c r="C582" s="4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6"/>
      <c r="P582" s="8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</row>
    <row r="583" spans="1:34" ht="18.600000000000001" thickBot="1" x14ac:dyDescent="0.5">
      <c r="A583" s="14">
        <v>582</v>
      </c>
      <c r="B583" s="8"/>
      <c r="C583" s="4"/>
      <c r="D583" s="5"/>
      <c r="E583" s="5"/>
      <c r="F583" s="5"/>
      <c r="G583" s="5" t="s">
        <v>22</v>
      </c>
      <c r="H583" s="5"/>
      <c r="I583" s="5"/>
      <c r="J583" s="5"/>
      <c r="K583" s="5"/>
      <c r="L583" s="5"/>
      <c r="M583" s="5"/>
      <c r="N583" s="5"/>
      <c r="O583" s="6"/>
      <c r="P583" s="8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</row>
    <row r="584" spans="1:34" ht="18.600000000000001" thickBot="1" x14ac:dyDescent="0.5">
      <c r="A584" s="14">
        <v>583</v>
      </c>
      <c r="B584" s="8" t="s">
        <v>16</v>
      </c>
      <c r="C584" s="21"/>
      <c r="D584" s="5" t="s">
        <v>15</v>
      </c>
      <c r="E584" s="5"/>
      <c r="F584" s="5"/>
      <c r="G584" s="5"/>
      <c r="H584" s="5"/>
      <c r="I584" s="5"/>
      <c r="J584" s="5"/>
      <c r="K584" s="5"/>
      <c r="L584" s="5"/>
      <c r="M584" s="5"/>
      <c r="N584" s="5" t="s">
        <v>16</v>
      </c>
      <c r="O584" s="23"/>
      <c r="P584" s="8" t="s">
        <v>15</v>
      </c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</row>
    <row r="585" spans="1:34" ht="18.600000000000001" thickBot="1" x14ac:dyDescent="0.5">
      <c r="A585" s="14">
        <v>584</v>
      </c>
      <c r="B585" s="8" t="s">
        <v>16</v>
      </c>
      <c r="C585" s="21"/>
      <c r="D585" s="5" t="s">
        <v>15</v>
      </c>
      <c r="E585" s="5"/>
      <c r="F585" s="5"/>
      <c r="G585" s="5"/>
      <c r="H585" s="5"/>
      <c r="I585" s="5"/>
      <c r="J585" s="5"/>
      <c r="K585" s="5"/>
      <c r="L585" s="5"/>
      <c r="M585" s="5"/>
      <c r="N585" s="5" t="s">
        <v>16</v>
      </c>
      <c r="O585" s="23"/>
      <c r="P585" s="8" t="s">
        <v>15</v>
      </c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</row>
    <row r="586" spans="1:34" ht="18.600000000000001" thickBot="1" x14ac:dyDescent="0.5">
      <c r="A586" s="14">
        <v>585</v>
      </c>
      <c r="B586" s="8" t="s">
        <v>16</v>
      </c>
      <c r="C586" s="21"/>
      <c r="D586" s="5" t="s">
        <v>15</v>
      </c>
      <c r="E586" s="5"/>
      <c r="F586" s="5"/>
      <c r="H586" s="5"/>
      <c r="I586" s="5"/>
      <c r="J586" s="5"/>
      <c r="K586" s="5"/>
      <c r="L586" s="5"/>
      <c r="M586" s="5"/>
      <c r="N586" s="5" t="s">
        <v>16</v>
      </c>
      <c r="O586" s="23"/>
      <c r="P586" s="8" t="s">
        <v>15</v>
      </c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</row>
    <row r="587" spans="1:34" ht="18.600000000000001" thickBot="1" x14ac:dyDescent="0.5">
      <c r="A587" s="14">
        <v>586</v>
      </c>
      <c r="B587" s="8" t="s">
        <v>16</v>
      </c>
      <c r="C587" s="21"/>
      <c r="D587" s="5" t="s">
        <v>15</v>
      </c>
      <c r="E587" s="5"/>
      <c r="F587" s="5"/>
      <c r="G587" s="5"/>
      <c r="H587" s="5"/>
      <c r="I587" s="5"/>
      <c r="J587" s="5"/>
      <c r="K587" s="5"/>
      <c r="L587" s="5"/>
      <c r="M587" s="5"/>
      <c r="N587" s="5" t="s">
        <v>16</v>
      </c>
      <c r="O587" s="23"/>
      <c r="P587" s="8" t="s">
        <v>15</v>
      </c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</row>
    <row r="588" spans="1:34" ht="18.600000000000001" thickBot="1" x14ac:dyDescent="0.5">
      <c r="A588" s="14">
        <v>587</v>
      </c>
      <c r="B588" s="8" t="s">
        <v>16</v>
      </c>
      <c r="C588" s="21"/>
      <c r="D588" s="5" t="s">
        <v>15</v>
      </c>
      <c r="E588" s="5"/>
      <c r="F588" s="5"/>
      <c r="G588" s="5"/>
      <c r="H588" s="5"/>
      <c r="I588" s="5" t="s">
        <v>22</v>
      </c>
      <c r="J588" s="5"/>
      <c r="K588" s="5"/>
      <c r="L588" s="5"/>
      <c r="M588" s="5"/>
      <c r="N588" s="5" t="s">
        <v>16</v>
      </c>
      <c r="O588" s="23"/>
      <c r="P588" s="8" t="s">
        <v>15</v>
      </c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</row>
    <row r="589" spans="1:34" ht="18.600000000000001" thickBot="1" x14ac:dyDescent="0.5">
      <c r="A589" s="14">
        <v>588</v>
      </c>
      <c r="B589" s="8" t="s">
        <v>16</v>
      </c>
      <c r="C589" s="21"/>
      <c r="D589" s="5" t="s">
        <v>15</v>
      </c>
      <c r="E589" s="5"/>
      <c r="F589" s="5"/>
      <c r="G589" s="5"/>
      <c r="H589" s="5"/>
      <c r="I589" s="5"/>
      <c r="J589" s="5"/>
      <c r="K589" s="5"/>
      <c r="L589" s="5"/>
      <c r="M589" s="5"/>
      <c r="N589" s="5" t="s">
        <v>16</v>
      </c>
      <c r="O589" s="23"/>
      <c r="P589" s="8" t="s">
        <v>15</v>
      </c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</row>
    <row r="590" spans="1:34" ht="18.600000000000001" thickBot="1" x14ac:dyDescent="0.5">
      <c r="A590" s="14">
        <v>589</v>
      </c>
      <c r="B590" s="8" t="s">
        <v>16</v>
      </c>
      <c r="C590" s="21"/>
      <c r="D590" s="5" t="s">
        <v>15</v>
      </c>
      <c r="E590" s="5"/>
      <c r="F590" s="5"/>
      <c r="G590" s="5"/>
      <c r="H590" s="5"/>
      <c r="I590" s="5"/>
      <c r="J590" s="5"/>
      <c r="K590" s="5"/>
      <c r="L590" s="5"/>
      <c r="M590" s="5"/>
      <c r="N590" s="5" t="s">
        <v>16</v>
      </c>
      <c r="O590" s="23"/>
      <c r="P590" s="8" t="s">
        <v>15</v>
      </c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</row>
    <row r="591" spans="1:34" ht="18.600000000000001" thickBot="1" x14ac:dyDescent="0.5">
      <c r="A591" s="14">
        <v>590</v>
      </c>
      <c r="B591" s="8" t="s">
        <v>16</v>
      </c>
      <c r="C591" s="21"/>
      <c r="D591" s="5" t="s">
        <v>15</v>
      </c>
      <c r="E591" s="5"/>
      <c r="F591" s="5"/>
      <c r="G591" s="5"/>
      <c r="H591" s="5"/>
      <c r="I591" s="5"/>
      <c r="J591" s="5"/>
      <c r="K591" s="5"/>
      <c r="L591" s="5"/>
      <c r="M591" s="5"/>
      <c r="N591" s="5" t="s">
        <v>16</v>
      </c>
      <c r="O591" s="23"/>
      <c r="P591" s="8" t="s">
        <v>15</v>
      </c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</row>
    <row r="592" spans="1:34" ht="18.600000000000001" thickBot="1" x14ac:dyDescent="0.5">
      <c r="A592" s="14">
        <v>591</v>
      </c>
      <c r="B592" s="8" t="s">
        <v>16</v>
      </c>
      <c r="C592" s="21"/>
      <c r="D592" s="5" t="s">
        <v>15</v>
      </c>
      <c r="E592" s="5"/>
      <c r="F592" s="5"/>
      <c r="G592" s="5"/>
      <c r="I592" s="5"/>
      <c r="J592" s="5"/>
      <c r="K592" s="5"/>
      <c r="L592" s="5"/>
      <c r="M592" s="5"/>
      <c r="N592" s="5" t="s">
        <v>16</v>
      </c>
      <c r="O592" s="23"/>
      <c r="P592" s="8" t="s">
        <v>15</v>
      </c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</row>
    <row r="593" spans="1:34" ht="18.600000000000001" thickBot="1" x14ac:dyDescent="0.5">
      <c r="A593" s="14">
        <v>592</v>
      </c>
      <c r="B593" s="8" t="s">
        <v>16</v>
      </c>
      <c r="C593" s="21"/>
      <c r="D593" s="5" t="s">
        <v>15</v>
      </c>
      <c r="E593" s="5"/>
      <c r="F593" s="5"/>
      <c r="G593" s="5"/>
      <c r="H593" s="5"/>
      <c r="I593" s="5"/>
      <c r="J593" s="5"/>
      <c r="K593" s="5"/>
      <c r="L593" s="5" t="s">
        <v>22</v>
      </c>
      <c r="M593" s="5"/>
      <c r="N593" s="5" t="s">
        <v>16</v>
      </c>
      <c r="O593" s="23"/>
      <c r="P593" s="8" t="s">
        <v>15</v>
      </c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</row>
    <row r="594" spans="1:34" ht="18.600000000000001" thickBot="1" x14ac:dyDescent="0.5">
      <c r="A594" s="14">
        <v>593</v>
      </c>
      <c r="B594" s="8" t="s">
        <v>16</v>
      </c>
      <c r="C594" s="21"/>
      <c r="D594" s="5" t="s">
        <v>15</v>
      </c>
      <c r="E594" s="5"/>
      <c r="F594" s="5"/>
      <c r="G594" s="5"/>
      <c r="H594" s="5"/>
      <c r="I594" s="5"/>
      <c r="J594" s="5"/>
      <c r="K594" s="5"/>
      <c r="L594" s="5"/>
      <c r="M594" s="5"/>
      <c r="N594" s="5" t="s">
        <v>16</v>
      </c>
      <c r="O594" s="23"/>
      <c r="P594" s="8" t="s">
        <v>15</v>
      </c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</row>
    <row r="595" spans="1:34" ht="18.600000000000001" thickBot="1" x14ac:dyDescent="0.5">
      <c r="A595" s="14">
        <v>594</v>
      </c>
      <c r="B595" s="8" t="s">
        <v>16</v>
      </c>
      <c r="C595" s="21"/>
      <c r="D595" s="5" t="s">
        <v>15</v>
      </c>
      <c r="E595" s="5"/>
      <c r="F595" s="5"/>
      <c r="G595" s="5"/>
      <c r="H595" s="5"/>
      <c r="I595" s="5"/>
      <c r="J595" s="5"/>
      <c r="K595" s="5"/>
      <c r="M595" s="5"/>
      <c r="N595" s="5" t="s">
        <v>16</v>
      </c>
      <c r="O595" s="23"/>
      <c r="P595" s="8" t="s">
        <v>15</v>
      </c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</row>
    <row r="596" spans="1:34" ht="18.600000000000001" thickBot="1" x14ac:dyDescent="0.5">
      <c r="A596" s="14">
        <v>595</v>
      </c>
      <c r="B596" s="8" t="s">
        <v>16</v>
      </c>
      <c r="C596" s="21"/>
      <c r="D596" s="5" t="s">
        <v>15</v>
      </c>
      <c r="E596" s="5"/>
      <c r="F596" s="5"/>
      <c r="G596" s="5"/>
      <c r="H596" s="5"/>
      <c r="I596" s="5"/>
      <c r="J596" s="5"/>
      <c r="K596" s="5"/>
      <c r="L596" s="5"/>
      <c r="M596" s="5"/>
      <c r="N596" s="5" t="s">
        <v>16</v>
      </c>
      <c r="O596" s="23"/>
      <c r="P596" s="8" t="s">
        <v>15</v>
      </c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</row>
    <row r="597" spans="1:34" ht="18.600000000000001" thickBot="1" x14ac:dyDescent="0.5">
      <c r="A597" s="14">
        <v>596</v>
      </c>
      <c r="B597" s="8" t="s">
        <v>16</v>
      </c>
      <c r="C597" s="21"/>
      <c r="D597" s="5" t="s">
        <v>15</v>
      </c>
      <c r="E597" s="5"/>
      <c r="F597" s="5"/>
      <c r="G597" s="5"/>
      <c r="H597" s="5"/>
      <c r="I597" s="5"/>
      <c r="J597" s="5"/>
      <c r="K597" s="5"/>
      <c r="L597" s="5"/>
      <c r="M597" s="5"/>
      <c r="N597" s="5" t="s">
        <v>16</v>
      </c>
      <c r="O597" s="23"/>
      <c r="P597" s="8" t="s">
        <v>15</v>
      </c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</row>
    <row r="598" spans="1:34" ht="18.600000000000001" thickBot="1" x14ac:dyDescent="0.5">
      <c r="A598" s="14">
        <v>597</v>
      </c>
      <c r="B598" s="8" t="s">
        <v>16</v>
      </c>
      <c r="C598" s="21"/>
      <c r="D598" s="5" t="s">
        <v>15</v>
      </c>
      <c r="E598" s="5"/>
      <c r="F598" s="5"/>
      <c r="G598" s="5"/>
      <c r="H598" s="5"/>
      <c r="I598" s="5"/>
      <c r="J598" s="5"/>
      <c r="K598" s="5" t="s">
        <v>22</v>
      </c>
      <c r="L598" s="5"/>
      <c r="M598" s="5"/>
      <c r="N598" s="5" t="s">
        <v>16</v>
      </c>
      <c r="O598" s="23"/>
      <c r="P598" s="8" t="s">
        <v>15</v>
      </c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</row>
    <row r="599" spans="1:34" ht="18.600000000000001" thickBot="1" x14ac:dyDescent="0.5">
      <c r="A599" s="14">
        <v>598</v>
      </c>
      <c r="B599" s="8" t="s">
        <v>16</v>
      </c>
      <c r="C599" s="21"/>
      <c r="D599" s="5" t="s">
        <v>15</v>
      </c>
      <c r="E599" s="5"/>
      <c r="F599" s="5"/>
      <c r="G599" s="5"/>
      <c r="H599" s="5"/>
      <c r="I599" s="5"/>
      <c r="J599" s="5"/>
      <c r="L599" s="5"/>
      <c r="M599" s="5"/>
      <c r="N599" s="5" t="s">
        <v>16</v>
      </c>
      <c r="O599" s="23"/>
      <c r="P599" s="8" t="s">
        <v>15</v>
      </c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</row>
    <row r="600" spans="1:34" ht="18.600000000000001" thickBot="1" x14ac:dyDescent="0.5">
      <c r="A600" s="14">
        <v>599</v>
      </c>
      <c r="B600" s="8" t="s">
        <v>16</v>
      </c>
      <c r="C600" s="21"/>
      <c r="D600" s="5" t="s">
        <v>15</v>
      </c>
      <c r="E600" s="5"/>
      <c r="F600" s="5"/>
      <c r="G600" s="5"/>
      <c r="H600" s="5"/>
      <c r="I600" s="5"/>
      <c r="J600" s="5"/>
      <c r="K600" s="5"/>
      <c r="L600" s="5"/>
      <c r="M600" s="5"/>
      <c r="N600" s="5" t="s">
        <v>16</v>
      </c>
      <c r="O600" s="23"/>
      <c r="P600" s="8" t="s">
        <v>15</v>
      </c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</row>
    <row r="601" spans="1:34" ht="18.600000000000001" thickBot="1" x14ac:dyDescent="0.5">
      <c r="A601" s="14">
        <v>600</v>
      </c>
      <c r="B601" s="8" t="s">
        <v>16</v>
      </c>
      <c r="C601" s="21"/>
      <c r="D601" s="5" t="s">
        <v>15</v>
      </c>
      <c r="E601" s="5"/>
      <c r="F601" s="5"/>
      <c r="G601" s="5"/>
      <c r="H601" s="5"/>
      <c r="I601" s="5"/>
      <c r="J601" s="5"/>
      <c r="K601" s="5"/>
      <c r="L601" s="5"/>
      <c r="M601" s="5"/>
      <c r="N601" s="5" t="s">
        <v>16</v>
      </c>
      <c r="O601" s="23"/>
      <c r="P601" s="8" t="s">
        <v>15</v>
      </c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</row>
    <row r="602" spans="1:34" ht="18.600000000000001" thickBot="1" x14ac:dyDescent="0.5">
      <c r="A602" s="14">
        <v>601</v>
      </c>
      <c r="B602" s="8"/>
      <c r="C602" s="4"/>
      <c r="D602" s="5"/>
      <c r="E602" s="5"/>
      <c r="F602" s="5"/>
      <c r="G602" s="5"/>
      <c r="H602" s="5"/>
      <c r="I602" s="5" t="s">
        <v>22</v>
      </c>
      <c r="J602" s="5"/>
      <c r="K602" s="5"/>
      <c r="L602" s="5"/>
      <c r="M602" s="5"/>
      <c r="N602" s="5"/>
      <c r="O602" s="6"/>
      <c r="P602" s="8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</row>
    <row r="603" spans="1:34" ht="18.600000000000001" thickBot="1" x14ac:dyDescent="0.5">
      <c r="A603" s="14">
        <v>602</v>
      </c>
      <c r="B603" s="8"/>
      <c r="C603" s="4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6"/>
      <c r="P603" s="8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</row>
    <row r="604" spans="1:34" ht="18.600000000000001" thickBot="1" x14ac:dyDescent="0.5">
      <c r="A604" s="14">
        <v>603</v>
      </c>
      <c r="B604" s="8"/>
      <c r="C604" s="4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6"/>
      <c r="P604" s="8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</row>
    <row r="605" spans="1:34" ht="18.600000000000001" thickBot="1" x14ac:dyDescent="0.5">
      <c r="A605" s="14">
        <v>604</v>
      </c>
      <c r="B605" s="8"/>
      <c r="C605" s="4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6"/>
      <c r="P605" s="8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</row>
    <row r="606" spans="1:34" ht="18.600000000000001" thickBot="1" x14ac:dyDescent="0.5">
      <c r="A606" s="14">
        <v>605</v>
      </c>
      <c r="B606" s="8"/>
      <c r="C606" s="4"/>
      <c r="D606" s="5"/>
      <c r="E606" s="5"/>
      <c r="F606" s="5"/>
      <c r="G606" s="5"/>
      <c r="H606" s="5" t="s">
        <v>26</v>
      </c>
      <c r="I606" s="36"/>
      <c r="J606" s="5" t="s">
        <v>27</v>
      </c>
      <c r="K606" s="5"/>
      <c r="L606" s="5"/>
      <c r="M606" s="5"/>
      <c r="N606" s="5"/>
      <c r="O606" s="6"/>
      <c r="P606" s="8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</row>
    <row r="607" spans="1:34" ht="18.600000000000001" thickBot="1" x14ac:dyDescent="0.5">
      <c r="A607" s="14">
        <v>606</v>
      </c>
      <c r="B607" s="8" t="s">
        <v>23</v>
      </c>
      <c r="C607" s="16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20"/>
      <c r="P607" s="18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</row>
    <row r="608" spans="1:34" ht="18.600000000000001" thickBot="1" x14ac:dyDescent="0.5">
      <c r="A608" s="14">
        <v>607</v>
      </c>
      <c r="B608" s="8" t="s">
        <v>23</v>
      </c>
      <c r="C608" s="16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20"/>
      <c r="P608" s="18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</row>
    <row r="609" spans="1:34" ht="18.600000000000001" thickBot="1" x14ac:dyDescent="0.5">
      <c r="A609" s="14">
        <v>608</v>
      </c>
      <c r="B609" s="8"/>
      <c r="C609" s="4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6"/>
      <c r="P609" s="8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</row>
    <row r="610" spans="1:34" ht="18.600000000000001" thickBot="1" x14ac:dyDescent="0.5">
      <c r="A610" s="14">
        <v>609</v>
      </c>
      <c r="B610" s="8"/>
      <c r="C610" s="4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6"/>
      <c r="P610" s="8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</row>
    <row r="611" spans="1:34" ht="18.600000000000001" thickBot="1" x14ac:dyDescent="0.5">
      <c r="A611" s="14">
        <v>610</v>
      </c>
      <c r="B611" s="8"/>
      <c r="C611" s="4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6"/>
      <c r="P611" s="8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</row>
    <row r="612" spans="1:34" ht="18.600000000000001" thickBot="1" x14ac:dyDescent="0.5">
      <c r="A612" s="14">
        <v>611</v>
      </c>
      <c r="B612" s="8"/>
      <c r="C612" s="4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6"/>
      <c r="P612" s="8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</row>
    <row r="613" spans="1:34" ht="18.600000000000001" thickBot="1" x14ac:dyDescent="0.5">
      <c r="A613" s="14">
        <v>612</v>
      </c>
      <c r="B613" s="8"/>
      <c r="C613" s="4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6"/>
      <c r="P613" s="8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</row>
    <row r="614" spans="1:34" ht="18.600000000000001" thickBot="1" x14ac:dyDescent="0.5">
      <c r="A614" s="14">
        <v>613</v>
      </c>
      <c r="B614" s="8"/>
      <c r="C614" s="4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6"/>
      <c r="P614" s="8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</row>
    <row r="615" spans="1:34" ht="18.600000000000001" thickBot="1" x14ac:dyDescent="0.5">
      <c r="A615" s="14">
        <v>614</v>
      </c>
      <c r="B615" s="8"/>
      <c r="C615" s="4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6"/>
      <c r="P615" s="8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</row>
    <row r="616" spans="1:34" ht="18.600000000000001" thickBot="1" x14ac:dyDescent="0.5">
      <c r="A616" s="14">
        <v>615</v>
      </c>
      <c r="B616" s="8"/>
      <c r="C616" s="4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6"/>
      <c r="P616" s="8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</row>
    <row r="617" spans="1:34" ht="18.600000000000001" thickBot="1" x14ac:dyDescent="0.5">
      <c r="A617" s="14">
        <v>616</v>
      </c>
      <c r="B617" s="8" t="s">
        <v>16</v>
      </c>
      <c r="C617" s="21"/>
      <c r="D617" s="22"/>
      <c r="E617" s="5" t="s">
        <v>32</v>
      </c>
      <c r="G617" s="5"/>
      <c r="I617" s="5" t="s">
        <v>31</v>
      </c>
      <c r="J617" s="22"/>
      <c r="K617" s="22"/>
      <c r="L617" s="22"/>
      <c r="M617" s="22"/>
      <c r="N617" s="22"/>
      <c r="O617" s="23"/>
      <c r="P617" s="8" t="s">
        <v>15</v>
      </c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</row>
    <row r="618" spans="1:34" ht="18.600000000000001" thickBot="1" x14ac:dyDescent="0.5">
      <c r="A618" s="14">
        <v>617</v>
      </c>
      <c r="B618" s="8" t="s">
        <v>16</v>
      </c>
      <c r="C618" s="21"/>
      <c r="D618" s="22"/>
      <c r="E618" s="5" t="s">
        <v>32</v>
      </c>
      <c r="G618" s="5"/>
      <c r="I618" s="5" t="s">
        <v>31</v>
      </c>
      <c r="J618" s="22"/>
      <c r="K618" s="22"/>
      <c r="L618" s="22"/>
      <c r="M618" s="22"/>
      <c r="N618" s="22"/>
      <c r="O618" s="23"/>
      <c r="P618" s="8" t="s">
        <v>15</v>
      </c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</row>
    <row r="619" spans="1:34" ht="18.600000000000001" thickBot="1" x14ac:dyDescent="0.5">
      <c r="A619" s="14">
        <v>618</v>
      </c>
      <c r="B619" s="8"/>
      <c r="C619" s="4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6"/>
      <c r="P619" s="8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</row>
    <row r="620" spans="1:34" ht="18.600000000000001" thickBot="1" x14ac:dyDescent="0.5">
      <c r="A620" s="14">
        <v>619</v>
      </c>
      <c r="B620" s="8"/>
      <c r="C620" s="4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6"/>
      <c r="P620" s="8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</row>
    <row r="621" spans="1:34" ht="18.600000000000001" thickBot="1" x14ac:dyDescent="0.5">
      <c r="A621" s="14">
        <v>620</v>
      </c>
      <c r="B621" s="8"/>
      <c r="C621" s="4"/>
      <c r="D621" s="5"/>
      <c r="E621" s="5"/>
      <c r="G621" s="5" t="s">
        <v>21</v>
      </c>
      <c r="H621" s="5"/>
      <c r="I621" s="5"/>
      <c r="J621" s="5"/>
      <c r="K621" s="5"/>
      <c r="L621" s="5"/>
      <c r="M621" s="5"/>
      <c r="N621" s="5"/>
      <c r="O621" s="6"/>
      <c r="P621" s="8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</row>
    <row r="622" spans="1:34" ht="18.600000000000001" thickBot="1" x14ac:dyDescent="0.5">
      <c r="A622" s="14">
        <v>621</v>
      </c>
      <c r="B622" s="8" t="s">
        <v>23</v>
      </c>
      <c r="C622" s="16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20"/>
      <c r="P622" s="18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</row>
    <row r="623" spans="1:34" ht="18.600000000000001" thickBot="1" x14ac:dyDescent="0.5">
      <c r="A623" s="14">
        <v>622</v>
      </c>
      <c r="B623" s="8" t="s">
        <v>23</v>
      </c>
      <c r="C623" s="16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20"/>
      <c r="P623" s="18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</row>
    <row r="624" spans="1:34" ht="18.600000000000001" thickBot="1" x14ac:dyDescent="0.5">
      <c r="A624" s="14">
        <v>623</v>
      </c>
      <c r="B624" s="8" t="s">
        <v>23</v>
      </c>
      <c r="C624" s="16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20"/>
      <c r="P624" s="18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</row>
    <row r="625" spans="1:34" ht="18.600000000000001" thickBot="1" x14ac:dyDescent="0.5">
      <c r="A625" s="14">
        <v>624</v>
      </c>
      <c r="B625" s="8" t="s">
        <v>23</v>
      </c>
      <c r="C625" s="16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20"/>
      <c r="P625" s="18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</row>
    <row r="626" spans="1:34" ht="18.600000000000001" thickBot="1" x14ac:dyDescent="0.5">
      <c r="A626" s="14">
        <v>625</v>
      </c>
      <c r="B626" s="8" t="s">
        <v>23</v>
      </c>
      <c r="C626" s="16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20"/>
      <c r="P626" s="18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</row>
    <row r="627" spans="1:34" ht="18.600000000000001" thickBot="1" x14ac:dyDescent="0.5">
      <c r="A627" s="14">
        <v>626</v>
      </c>
      <c r="B627" s="8" t="s">
        <v>23</v>
      </c>
      <c r="C627" s="16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20"/>
      <c r="P627" s="18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</row>
    <row r="628" spans="1:34" ht="18.600000000000001" thickBot="1" x14ac:dyDescent="0.5">
      <c r="A628" s="14">
        <v>627</v>
      </c>
      <c r="B628" s="8" t="s">
        <v>23</v>
      </c>
      <c r="C628" s="16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20"/>
      <c r="P628" s="18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</row>
    <row r="629" spans="1:34" ht="18.600000000000001" thickBot="1" x14ac:dyDescent="0.5">
      <c r="A629" s="14">
        <v>628</v>
      </c>
      <c r="B629" s="8" t="s">
        <v>23</v>
      </c>
      <c r="C629" s="16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20"/>
      <c r="P629" s="18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</row>
    <row r="630" spans="1:34" ht="18.600000000000001" thickBot="1" x14ac:dyDescent="0.5">
      <c r="A630" s="14">
        <v>629</v>
      </c>
      <c r="B630" s="8" t="s">
        <v>23</v>
      </c>
      <c r="C630" s="16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20"/>
      <c r="P630" s="18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</row>
    <row r="631" spans="1:34" ht="18.600000000000001" thickBot="1" x14ac:dyDescent="0.5">
      <c r="A631" s="14">
        <v>630</v>
      </c>
      <c r="B631" s="8" t="s">
        <v>23</v>
      </c>
      <c r="C631" s="16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20"/>
      <c r="P631" s="18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</row>
    <row r="632" spans="1:34" ht="18.600000000000001" thickBot="1" x14ac:dyDescent="0.5">
      <c r="A632" s="14">
        <v>631</v>
      </c>
      <c r="B632" s="8" t="s">
        <v>23</v>
      </c>
      <c r="C632" s="16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20"/>
      <c r="P632" s="18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</row>
    <row r="633" spans="1:34" ht="18.600000000000001" thickBot="1" x14ac:dyDescent="0.5">
      <c r="A633" s="14">
        <v>632</v>
      </c>
      <c r="B633" s="8" t="s">
        <v>23</v>
      </c>
      <c r="C633" s="16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20"/>
      <c r="P633" s="18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</row>
    <row r="634" spans="1:34" ht="18.600000000000001" thickBot="1" x14ac:dyDescent="0.5">
      <c r="A634" s="14">
        <v>633</v>
      </c>
      <c r="B634" s="8" t="s">
        <v>23</v>
      </c>
      <c r="C634" s="16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20"/>
      <c r="P634" s="18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</row>
    <row r="635" spans="1:34" ht="18.600000000000001" thickBot="1" x14ac:dyDescent="0.5">
      <c r="A635" s="14">
        <v>634</v>
      </c>
      <c r="B635" s="8" t="s">
        <v>23</v>
      </c>
      <c r="C635" s="16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20"/>
      <c r="P635" s="18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</row>
    <row r="636" spans="1:34" ht="18.600000000000001" thickBot="1" x14ac:dyDescent="0.5">
      <c r="A636" s="14">
        <v>635</v>
      </c>
      <c r="B636" s="8" t="s">
        <v>23</v>
      </c>
      <c r="C636" s="16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20"/>
      <c r="P636" s="18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</row>
    <row r="637" spans="1:34" ht="18.600000000000001" thickBot="1" x14ac:dyDescent="0.5">
      <c r="A637" s="14">
        <v>636</v>
      </c>
      <c r="B637" s="8" t="s">
        <v>23</v>
      </c>
      <c r="C637" s="16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20"/>
      <c r="P637" s="18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</row>
    <row r="638" spans="1:34" ht="18.600000000000001" thickBot="1" x14ac:dyDescent="0.5">
      <c r="A638" s="14">
        <v>637</v>
      </c>
      <c r="B638" s="8" t="s">
        <v>23</v>
      </c>
      <c r="C638" s="16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20"/>
      <c r="P638" s="18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</row>
    <row r="639" spans="1:34" ht="18.600000000000001" thickBot="1" x14ac:dyDescent="0.5">
      <c r="A639" s="14">
        <v>638</v>
      </c>
      <c r="B639" s="8" t="s">
        <v>23</v>
      </c>
      <c r="C639" s="16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20"/>
      <c r="P639" s="18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</row>
    <row r="640" spans="1:34" ht="18.600000000000001" thickBot="1" x14ac:dyDescent="0.5">
      <c r="A640" s="14">
        <v>639</v>
      </c>
      <c r="B640" s="8" t="s">
        <v>23</v>
      </c>
      <c r="C640" s="16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20"/>
      <c r="P640" s="18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</row>
    <row r="641" spans="1:34" ht="18.600000000000001" thickBot="1" x14ac:dyDescent="0.5">
      <c r="A641" s="14">
        <v>640</v>
      </c>
      <c r="B641" s="8" t="s">
        <v>23</v>
      </c>
      <c r="C641" s="16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20"/>
      <c r="P641" s="18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</row>
    <row r="642" spans="1:34" ht="18.600000000000001" thickBot="1" x14ac:dyDescent="0.5">
      <c r="A642" s="14">
        <v>641</v>
      </c>
      <c r="B642" s="8" t="s">
        <v>23</v>
      </c>
      <c r="C642" s="16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20"/>
      <c r="P642" s="18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</row>
    <row r="643" spans="1:34" ht="18.600000000000001" thickBot="1" x14ac:dyDescent="0.5">
      <c r="A643" s="14">
        <v>642</v>
      </c>
      <c r="B643" s="8" t="s">
        <v>23</v>
      </c>
      <c r="C643" s="16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20"/>
      <c r="P643" s="18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</row>
    <row r="644" spans="1:34" ht="18.600000000000001" thickBot="1" x14ac:dyDescent="0.5">
      <c r="A644" s="14">
        <v>643</v>
      </c>
      <c r="B644" s="8" t="s">
        <v>23</v>
      </c>
      <c r="C644" s="16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20"/>
      <c r="P644" s="18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</row>
    <row r="645" spans="1:34" ht="18.600000000000001" thickBot="1" x14ac:dyDescent="0.5">
      <c r="A645" s="14">
        <v>644</v>
      </c>
      <c r="B645" s="8" t="s">
        <v>23</v>
      </c>
      <c r="C645" s="16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20"/>
      <c r="P645" s="18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</row>
    <row r="646" spans="1:34" ht="18.600000000000001" thickBot="1" x14ac:dyDescent="0.5">
      <c r="A646" s="14">
        <v>645</v>
      </c>
      <c r="B646" s="8" t="s">
        <v>23</v>
      </c>
      <c r="C646" s="16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20"/>
      <c r="P646" s="18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</row>
    <row r="647" spans="1:34" ht="18.600000000000001" thickBot="1" x14ac:dyDescent="0.5">
      <c r="A647" s="14">
        <v>646</v>
      </c>
      <c r="B647" s="8" t="s">
        <v>23</v>
      </c>
      <c r="C647" s="16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20"/>
      <c r="P647" s="18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</row>
    <row r="648" spans="1:34" ht="18.600000000000001" thickBot="1" x14ac:dyDescent="0.5">
      <c r="A648" s="14">
        <v>647</v>
      </c>
      <c r="B648" s="8" t="s">
        <v>23</v>
      </c>
      <c r="C648" s="16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20"/>
      <c r="P648" s="18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</row>
    <row r="649" spans="1:34" ht="18.600000000000001" thickBot="1" x14ac:dyDescent="0.5">
      <c r="A649" s="14">
        <v>648</v>
      </c>
      <c r="B649" s="8" t="s">
        <v>23</v>
      </c>
      <c r="C649" s="16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20"/>
      <c r="P649" s="18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</row>
    <row r="650" spans="1:34" ht="18.600000000000001" thickBot="1" x14ac:dyDescent="0.5">
      <c r="A650" s="14">
        <v>649</v>
      </c>
      <c r="B650" s="8" t="s">
        <v>23</v>
      </c>
      <c r="C650" s="16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20"/>
      <c r="P650" s="18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</row>
    <row r="651" spans="1:34" ht="18.600000000000001" thickBot="1" x14ac:dyDescent="0.5">
      <c r="A651" s="14">
        <v>650</v>
      </c>
      <c r="B651" s="8" t="s">
        <v>23</v>
      </c>
      <c r="C651" s="16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20"/>
      <c r="P651" s="18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</row>
    <row r="652" spans="1:34" ht="18.600000000000001" thickBot="1" x14ac:dyDescent="0.5">
      <c r="A652" s="14">
        <v>651</v>
      </c>
      <c r="B652" s="8" t="s">
        <v>23</v>
      </c>
      <c r="C652" s="16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20"/>
      <c r="P652" s="18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</row>
    <row r="653" spans="1:34" ht="18.600000000000001" thickBot="1" x14ac:dyDescent="0.5">
      <c r="A653" s="14">
        <v>652</v>
      </c>
      <c r="B653" s="8" t="s">
        <v>23</v>
      </c>
      <c r="C653" s="16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20"/>
      <c r="P653" s="18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</row>
    <row r="654" spans="1:34" ht="18.600000000000001" thickBot="1" x14ac:dyDescent="0.5">
      <c r="A654" s="14">
        <v>653</v>
      </c>
      <c r="B654" s="8" t="s">
        <v>23</v>
      </c>
      <c r="C654" s="16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20"/>
      <c r="P654" s="18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</row>
    <row r="655" spans="1:34" ht="18.600000000000001" thickBot="1" x14ac:dyDescent="0.5">
      <c r="A655" s="14">
        <v>654</v>
      </c>
      <c r="B655" s="8" t="s">
        <v>23</v>
      </c>
      <c r="C655" s="16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20"/>
      <c r="P655" s="18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</row>
    <row r="656" spans="1:34" ht="18.600000000000001" thickBot="1" x14ac:dyDescent="0.5">
      <c r="A656" s="14">
        <v>655</v>
      </c>
      <c r="B656" s="8" t="s">
        <v>23</v>
      </c>
      <c r="C656" s="16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20"/>
      <c r="P656" s="18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</row>
    <row r="657" spans="1:34" ht="18.600000000000001" thickBot="1" x14ac:dyDescent="0.5">
      <c r="A657" s="14">
        <v>656</v>
      </c>
      <c r="B657" s="8" t="s">
        <v>23</v>
      </c>
      <c r="C657" s="16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20"/>
      <c r="P657" s="18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</row>
    <row r="658" spans="1:34" ht="18.600000000000001" thickBot="1" x14ac:dyDescent="0.5">
      <c r="A658" s="14">
        <v>657</v>
      </c>
      <c r="B658" s="8" t="s">
        <v>23</v>
      </c>
      <c r="C658" s="16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20"/>
      <c r="P658" s="18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</row>
    <row r="659" spans="1:34" ht="18.600000000000001" thickBot="1" x14ac:dyDescent="0.5">
      <c r="A659" s="14">
        <v>658</v>
      </c>
      <c r="B659" s="8" t="s">
        <v>23</v>
      </c>
      <c r="C659" s="16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20"/>
      <c r="P659" s="18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</row>
    <row r="660" spans="1:34" ht="18.600000000000001" thickBot="1" x14ac:dyDescent="0.5">
      <c r="A660" s="14">
        <v>659</v>
      </c>
      <c r="B660" s="8" t="s">
        <v>23</v>
      </c>
      <c r="C660" s="16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20"/>
      <c r="P660" s="18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</row>
    <row r="661" spans="1:34" ht="18.600000000000001" thickBot="1" x14ac:dyDescent="0.5">
      <c r="A661" s="14">
        <v>660</v>
      </c>
      <c r="B661" s="8" t="s">
        <v>23</v>
      </c>
      <c r="C661" s="16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20"/>
      <c r="P661" s="18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</row>
    <row r="662" spans="1:34" ht="18.600000000000001" thickBot="1" x14ac:dyDescent="0.5">
      <c r="A662" s="14">
        <v>661</v>
      </c>
      <c r="B662" s="8" t="s">
        <v>23</v>
      </c>
      <c r="C662" s="16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20"/>
      <c r="P662" s="18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</row>
    <row r="663" spans="1:34" ht="18.600000000000001" thickBot="1" x14ac:dyDescent="0.5">
      <c r="A663" s="14">
        <v>662</v>
      </c>
      <c r="B663" s="8" t="s">
        <v>23</v>
      </c>
      <c r="C663" s="16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20"/>
      <c r="P663" s="18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</row>
    <row r="664" spans="1:34" ht="18.600000000000001" thickBot="1" x14ac:dyDescent="0.5">
      <c r="A664" s="14">
        <v>663</v>
      </c>
      <c r="B664" s="8" t="s">
        <v>23</v>
      </c>
      <c r="C664" s="16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20"/>
      <c r="P664" s="18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</row>
    <row r="665" spans="1:34" ht="18.600000000000001" thickBot="1" x14ac:dyDescent="0.5">
      <c r="A665" s="14">
        <v>664</v>
      </c>
      <c r="B665" s="8" t="s">
        <v>23</v>
      </c>
      <c r="C665" s="16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20"/>
      <c r="P665" s="18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</row>
    <row r="666" spans="1:34" ht="18.600000000000001" thickBot="1" x14ac:dyDescent="0.5">
      <c r="A666" s="14">
        <v>665</v>
      </c>
      <c r="B666" s="8" t="s">
        <v>23</v>
      </c>
      <c r="C666" s="16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20"/>
      <c r="P666" s="18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</row>
    <row r="667" spans="1:34" ht="18.600000000000001" thickBot="1" x14ac:dyDescent="0.5">
      <c r="A667" s="14">
        <v>666</v>
      </c>
      <c r="B667" s="8" t="s">
        <v>23</v>
      </c>
      <c r="C667" s="16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20"/>
      <c r="P667" s="18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</row>
    <row r="668" spans="1:34" ht="18.600000000000001" thickBot="1" x14ac:dyDescent="0.5">
      <c r="A668" s="14">
        <v>667</v>
      </c>
      <c r="B668" s="8" t="s">
        <v>23</v>
      </c>
      <c r="C668" s="16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20"/>
      <c r="P668" s="18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</row>
    <row r="669" spans="1:34" ht="18.600000000000001" thickBot="1" x14ac:dyDescent="0.5">
      <c r="A669" s="14">
        <v>668</v>
      </c>
      <c r="B669" s="8" t="s">
        <v>23</v>
      </c>
      <c r="C669" s="16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20"/>
      <c r="P669" s="18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</row>
    <row r="670" spans="1:34" ht="18.600000000000001" thickBot="1" x14ac:dyDescent="0.5">
      <c r="A670" s="14">
        <v>669</v>
      </c>
      <c r="B670" s="8" t="s">
        <v>23</v>
      </c>
      <c r="C670" s="16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20"/>
      <c r="P670" s="18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</row>
    <row r="671" spans="1:34" ht="18.600000000000001" thickBot="1" x14ac:dyDescent="0.5">
      <c r="A671" s="14">
        <v>670</v>
      </c>
      <c r="B671" s="8" t="s">
        <v>23</v>
      </c>
      <c r="C671" s="16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20"/>
      <c r="P671" s="18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</row>
    <row r="672" spans="1:34" ht="18.600000000000001" thickBot="1" x14ac:dyDescent="0.5">
      <c r="A672" s="14">
        <v>671</v>
      </c>
      <c r="B672" s="8" t="s">
        <v>23</v>
      </c>
      <c r="C672" s="16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20"/>
      <c r="P672" s="18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</row>
    <row r="673" spans="1:34" ht="18.600000000000001" thickBot="1" x14ac:dyDescent="0.5">
      <c r="A673" s="14">
        <v>672</v>
      </c>
      <c r="B673" s="8" t="s">
        <v>23</v>
      </c>
      <c r="C673" s="16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20"/>
      <c r="P673" s="18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</row>
    <row r="674" spans="1:34" ht="18.600000000000001" thickBot="1" x14ac:dyDescent="0.5">
      <c r="A674" s="14">
        <v>673</v>
      </c>
      <c r="B674" s="8" t="s">
        <v>23</v>
      </c>
      <c r="C674" s="16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20"/>
      <c r="P674" s="18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</row>
    <row r="675" spans="1:34" ht="18.600000000000001" thickBot="1" x14ac:dyDescent="0.5">
      <c r="A675" s="14">
        <v>674</v>
      </c>
      <c r="B675" s="8" t="s">
        <v>23</v>
      </c>
      <c r="C675" s="16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20"/>
      <c r="P675" s="18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</row>
    <row r="676" spans="1:34" ht="18.600000000000001" thickBot="1" x14ac:dyDescent="0.5">
      <c r="A676" s="14">
        <v>675</v>
      </c>
      <c r="B676" s="8" t="s">
        <v>23</v>
      </c>
      <c r="C676" s="16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20"/>
      <c r="P676" s="18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</row>
    <row r="677" spans="1:34" ht="18.600000000000001" thickBot="1" x14ac:dyDescent="0.5">
      <c r="A677" s="14">
        <v>676</v>
      </c>
      <c r="B677" s="8" t="s">
        <v>23</v>
      </c>
      <c r="C677" s="16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20"/>
      <c r="P677" s="18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</row>
    <row r="678" spans="1:34" ht="18.600000000000001" thickBot="1" x14ac:dyDescent="0.5">
      <c r="A678" s="14">
        <v>677</v>
      </c>
      <c r="B678" s="8" t="s">
        <v>23</v>
      </c>
      <c r="C678" s="16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20"/>
      <c r="P678" s="18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</row>
    <row r="679" spans="1:34" ht="18.600000000000001" thickBot="1" x14ac:dyDescent="0.5">
      <c r="A679" s="14">
        <v>678</v>
      </c>
      <c r="B679" s="8" t="s">
        <v>23</v>
      </c>
      <c r="C679" s="16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20"/>
      <c r="P679" s="18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</row>
    <row r="680" spans="1:34" ht="18.600000000000001" thickBot="1" x14ac:dyDescent="0.5">
      <c r="A680" s="14">
        <v>679</v>
      </c>
      <c r="B680" s="8" t="s">
        <v>23</v>
      </c>
      <c r="C680" s="16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20"/>
      <c r="P680" s="18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</row>
    <row r="681" spans="1:34" ht="18.600000000000001" thickBot="1" x14ac:dyDescent="0.5">
      <c r="A681" s="14">
        <v>680</v>
      </c>
      <c r="B681" s="8" t="s">
        <v>23</v>
      </c>
      <c r="C681" s="16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20"/>
      <c r="P681" s="18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</row>
    <row r="682" spans="1:34" ht="18.600000000000001" thickBot="1" x14ac:dyDescent="0.5">
      <c r="A682" s="14">
        <v>681</v>
      </c>
      <c r="B682" s="8" t="s">
        <v>23</v>
      </c>
      <c r="C682" s="16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20"/>
      <c r="P682" s="18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</row>
    <row r="683" spans="1:34" ht="18.600000000000001" thickBot="1" x14ac:dyDescent="0.5">
      <c r="A683" s="14">
        <v>682</v>
      </c>
      <c r="B683" s="8" t="s">
        <v>23</v>
      </c>
      <c r="C683" s="16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20"/>
      <c r="P683" s="18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</row>
    <row r="684" spans="1:34" ht="18.600000000000001" thickBot="1" x14ac:dyDescent="0.5">
      <c r="A684" s="14">
        <v>683</v>
      </c>
      <c r="B684" s="8" t="s">
        <v>23</v>
      </c>
      <c r="C684" s="16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20"/>
      <c r="P684" s="18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</row>
    <row r="685" spans="1:34" ht="18.600000000000001" thickBot="1" x14ac:dyDescent="0.5">
      <c r="A685" s="14">
        <v>684</v>
      </c>
      <c r="B685" s="8" t="s">
        <v>23</v>
      </c>
      <c r="C685" s="16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20"/>
      <c r="P685" s="18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</row>
    <row r="686" spans="1:34" ht="18.600000000000001" thickBot="1" x14ac:dyDescent="0.5">
      <c r="A686" s="14">
        <v>685</v>
      </c>
      <c r="B686" s="8"/>
      <c r="C686" s="4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6"/>
      <c r="P686" s="8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</row>
    <row r="687" spans="1:34" ht="18.600000000000001" thickBot="1" x14ac:dyDescent="0.5">
      <c r="A687" s="14">
        <v>686</v>
      </c>
      <c r="B687" s="8"/>
      <c r="C687" s="4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6"/>
      <c r="P687" s="8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</row>
    <row r="688" spans="1:34" ht="18.600000000000001" thickBot="1" x14ac:dyDescent="0.5">
      <c r="A688" s="14">
        <v>687</v>
      </c>
      <c r="B688" s="8"/>
      <c r="C688" s="4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6"/>
      <c r="P688" s="8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</row>
    <row r="689" spans="1:34" ht="18.600000000000001" thickBot="1" x14ac:dyDescent="0.5">
      <c r="A689" s="14">
        <v>688</v>
      </c>
      <c r="B689" s="8"/>
      <c r="C689" s="4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6"/>
      <c r="P689" s="8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</row>
    <row r="690" spans="1:34" ht="18.600000000000001" thickBot="1" x14ac:dyDescent="0.5">
      <c r="A690" s="14">
        <v>689</v>
      </c>
      <c r="B690" s="8"/>
      <c r="C690" s="4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6"/>
      <c r="P690" s="8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</row>
    <row r="691" spans="1:34" ht="18.600000000000001" thickBot="1" x14ac:dyDescent="0.5">
      <c r="A691" s="14">
        <v>690</v>
      </c>
      <c r="B691" s="8"/>
      <c r="C691" s="4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6"/>
      <c r="P691" s="8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</row>
    <row r="692" spans="1:34" ht="18.600000000000001" thickBot="1" x14ac:dyDescent="0.5">
      <c r="A692" s="14">
        <v>691</v>
      </c>
      <c r="B692" s="8"/>
      <c r="C692" s="4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6"/>
      <c r="P692" s="8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</row>
    <row r="693" spans="1:34" ht="18.600000000000001" thickBot="1" x14ac:dyDescent="0.5">
      <c r="A693" s="14">
        <v>692</v>
      </c>
      <c r="B693" s="8"/>
      <c r="C693" s="4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6"/>
      <c r="P693" s="8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</row>
    <row r="694" spans="1:34" ht="18.600000000000001" thickBot="1" x14ac:dyDescent="0.5">
      <c r="A694" s="14">
        <v>693</v>
      </c>
      <c r="B694" s="8"/>
      <c r="C694" s="4"/>
      <c r="D694" s="5"/>
      <c r="F694" s="5"/>
      <c r="G694" s="5"/>
      <c r="H694" s="5"/>
      <c r="I694" s="5"/>
      <c r="J694" s="5"/>
      <c r="K694" s="5"/>
      <c r="L694" s="5"/>
      <c r="M694" s="5"/>
      <c r="N694" s="5"/>
      <c r="O694" s="6"/>
      <c r="P694" s="8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</row>
    <row r="695" spans="1:34" ht="18.600000000000001" thickBot="1" x14ac:dyDescent="0.5">
      <c r="A695" s="14">
        <v>694</v>
      </c>
      <c r="B695" s="8"/>
      <c r="C695" s="4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6"/>
      <c r="P695" s="8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</row>
    <row r="696" spans="1:34" ht="18.600000000000001" thickBot="1" x14ac:dyDescent="0.5">
      <c r="A696" s="14">
        <v>695</v>
      </c>
      <c r="B696" s="8"/>
      <c r="C696" s="4"/>
      <c r="D696" s="5"/>
      <c r="F696" s="5" t="s">
        <v>22</v>
      </c>
      <c r="G696" s="5"/>
      <c r="H696" s="5"/>
      <c r="I696" s="5"/>
      <c r="J696" s="5"/>
      <c r="K696" s="5"/>
      <c r="L696" s="5"/>
      <c r="M696" s="5"/>
      <c r="N696" s="5"/>
      <c r="O696" s="6"/>
      <c r="P696" s="8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</row>
    <row r="697" spans="1:34" ht="18.600000000000001" thickBot="1" x14ac:dyDescent="0.5">
      <c r="A697" s="14">
        <v>696</v>
      </c>
      <c r="B697" s="8"/>
      <c r="C697" s="4"/>
      <c r="D697" s="5"/>
      <c r="F697" s="5"/>
      <c r="G697" s="5"/>
      <c r="H697" s="5"/>
      <c r="I697" s="5"/>
      <c r="J697" s="5"/>
      <c r="K697" s="5"/>
      <c r="L697" s="5"/>
      <c r="M697" s="5"/>
      <c r="N697" s="5"/>
      <c r="O697" s="6"/>
      <c r="P697" s="8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</row>
    <row r="698" spans="1:34" ht="18.600000000000001" thickBot="1" x14ac:dyDescent="0.5">
      <c r="A698" s="14">
        <v>697</v>
      </c>
      <c r="B698" s="8"/>
      <c r="C698" s="4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6"/>
      <c r="P698" s="8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</row>
    <row r="699" spans="1:34" ht="18.600000000000001" thickBot="1" x14ac:dyDescent="0.5">
      <c r="A699" s="14">
        <v>698</v>
      </c>
      <c r="B699" s="8"/>
      <c r="C699" s="4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6"/>
      <c r="P699" s="8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</row>
    <row r="700" spans="1:34" ht="18.600000000000001" thickBot="1" x14ac:dyDescent="0.5">
      <c r="A700" s="14">
        <v>699</v>
      </c>
      <c r="B700" s="8"/>
      <c r="C700" s="4"/>
      <c r="D700" s="5"/>
      <c r="E700" s="5"/>
      <c r="F700" s="5"/>
      <c r="G700" s="5"/>
      <c r="H700" s="5"/>
      <c r="I700" s="5"/>
      <c r="J700" s="5"/>
      <c r="K700" s="5" t="s">
        <v>22</v>
      </c>
      <c r="L700" s="5"/>
      <c r="M700" s="5"/>
      <c r="N700" s="5"/>
      <c r="O700" s="6"/>
      <c r="P700" s="8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</row>
    <row r="701" spans="1:34" ht="18.600000000000001" thickBot="1" x14ac:dyDescent="0.5">
      <c r="A701" s="14">
        <v>700</v>
      </c>
      <c r="B701" s="8"/>
      <c r="C701" s="4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6"/>
      <c r="P701" s="8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</row>
    <row r="702" spans="1:34" ht="18.600000000000001" thickBot="1" x14ac:dyDescent="0.5">
      <c r="A702" s="14">
        <v>701</v>
      </c>
      <c r="B702" s="8" t="s">
        <v>16</v>
      </c>
      <c r="C702" s="31"/>
      <c r="D702" s="31"/>
      <c r="E702" s="31"/>
      <c r="F702" s="31"/>
      <c r="G702" s="31"/>
      <c r="H702" s="31"/>
      <c r="I702" s="31"/>
      <c r="J702" s="31"/>
      <c r="K702" t="s">
        <v>15</v>
      </c>
      <c r="O702" s="6"/>
      <c r="P702" s="8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</row>
    <row r="703" spans="1:34" ht="18.600000000000001" thickBot="1" x14ac:dyDescent="0.5">
      <c r="A703" s="14">
        <v>702</v>
      </c>
      <c r="B703" s="8"/>
      <c r="C703" s="4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 t="s">
        <v>22</v>
      </c>
      <c r="O703" s="6"/>
      <c r="P703" s="8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</row>
    <row r="704" spans="1:34" ht="18.600000000000001" thickBot="1" x14ac:dyDescent="0.5">
      <c r="A704" s="14">
        <v>703</v>
      </c>
      <c r="B704" s="8"/>
      <c r="C704" s="4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6"/>
      <c r="P704" s="8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</row>
    <row r="705" spans="1:34" ht="18.600000000000001" thickBot="1" x14ac:dyDescent="0.5">
      <c r="A705" s="14">
        <v>704</v>
      </c>
      <c r="B705" s="8"/>
      <c r="C705" s="4"/>
      <c r="D705" s="5"/>
      <c r="E705" s="5"/>
      <c r="F705" s="5"/>
      <c r="G705" s="5"/>
      <c r="H705" s="5"/>
      <c r="I705" s="5"/>
      <c r="K705" s="5"/>
      <c r="L705" s="5"/>
      <c r="M705" s="5"/>
      <c r="N705" s="5"/>
      <c r="O705" s="6"/>
      <c r="P705" s="8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</row>
    <row r="706" spans="1:34" ht="18.600000000000001" thickBot="1" x14ac:dyDescent="0.5">
      <c r="A706" s="14">
        <v>705</v>
      </c>
      <c r="B706" s="8"/>
      <c r="C706" s="4"/>
      <c r="D706" s="5"/>
      <c r="E706" s="5"/>
      <c r="F706" s="5"/>
      <c r="G706" s="5"/>
      <c r="H706" s="5"/>
      <c r="I706" s="5"/>
      <c r="J706" s="5"/>
      <c r="K706" s="5" t="s">
        <v>22</v>
      </c>
      <c r="L706" s="5"/>
      <c r="M706" s="5"/>
      <c r="N706" s="5"/>
      <c r="O706" s="6"/>
      <c r="P706" s="8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</row>
    <row r="707" spans="1:34" ht="18.600000000000001" thickBot="1" x14ac:dyDescent="0.5">
      <c r="A707" s="14">
        <v>706</v>
      </c>
      <c r="B707" s="8"/>
      <c r="C707" s="4"/>
      <c r="D707" s="5"/>
      <c r="E707" s="5"/>
      <c r="G707" s="5"/>
      <c r="H707" s="5"/>
      <c r="I707" s="5"/>
      <c r="J707" s="5"/>
      <c r="K707" s="5"/>
      <c r="L707" s="5"/>
      <c r="M707" s="5"/>
      <c r="N707" s="5"/>
      <c r="O707" s="6"/>
      <c r="P707" s="8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</row>
    <row r="708" spans="1:34" ht="18.600000000000001" thickBot="1" x14ac:dyDescent="0.5">
      <c r="A708" s="14">
        <v>707</v>
      </c>
      <c r="B708" s="8"/>
      <c r="C708" s="4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6"/>
      <c r="P708" s="8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</row>
    <row r="709" spans="1:34" ht="18.600000000000001" thickBot="1" x14ac:dyDescent="0.5">
      <c r="A709" s="14">
        <v>708</v>
      </c>
      <c r="B709" s="8"/>
      <c r="C709" s="4"/>
      <c r="D709" s="5"/>
      <c r="E709" s="5"/>
      <c r="F709" s="5"/>
      <c r="G709" s="5" t="s">
        <v>22</v>
      </c>
      <c r="H709" s="5"/>
      <c r="I709" s="5"/>
      <c r="J709" s="5"/>
      <c r="K709" s="5"/>
      <c r="L709" s="5"/>
      <c r="M709" s="5"/>
      <c r="N709" s="5"/>
      <c r="O709" s="6"/>
      <c r="P709" s="8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</row>
    <row r="710" spans="1:34" ht="18.600000000000001" thickBot="1" x14ac:dyDescent="0.5">
      <c r="A710" s="14">
        <v>709</v>
      </c>
      <c r="B710" s="8"/>
      <c r="C710" s="4"/>
      <c r="D710" s="5"/>
      <c r="E710" s="5"/>
      <c r="P710" s="41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</row>
    <row r="711" spans="1:34" ht="18.600000000000001" thickBot="1" x14ac:dyDescent="0.5">
      <c r="A711" s="14">
        <v>710</v>
      </c>
      <c r="B711" s="8"/>
      <c r="C711" s="4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6"/>
      <c r="P711" s="8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</row>
    <row r="712" spans="1:34" ht="18.600000000000001" thickBot="1" x14ac:dyDescent="0.5">
      <c r="A712" s="14">
        <v>711</v>
      </c>
      <c r="B712" s="8"/>
      <c r="C712" s="4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6"/>
      <c r="P712" s="8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</row>
    <row r="713" spans="1:34" ht="18.600000000000001" thickBot="1" x14ac:dyDescent="0.5">
      <c r="A713" s="14">
        <v>712</v>
      </c>
      <c r="B713" s="8"/>
      <c r="C713" s="4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6"/>
      <c r="P713" s="8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</row>
    <row r="714" spans="1:34" ht="18.600000000000001" thickBot="1" x14ac:dyDescent="0.5">
      <c r="A714" s="14">
        <v>713</v>
      </c>
      <c r="B714" s="8"/>
      <c r="C714" s="4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6"/>
      <c r="P714" s="8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</row>
    <row r="715" spans="1:34" ht="18.600000000000001" thickBot="1" x14ac:dyDescent="0.5">
      <c r="A715" s="14">
        <v>714</v>
      </c>
      <c r="B715" s="8"/>
      <c r="C715" s="4"/>
      <c r="D715" s="5"/>
      <c r="E715" s="5"/>
      <c r="F715" s="5" t="s">
        <v>16</v>
      </c>
      <c r="G715" s="22"/>
      <c r="H715" s="22"/>
      <c r="I715" s="22"/>
      <c r="J715" s="22"/>
      <c r="K715" s="22"/>
      <c r="L715" s="22"/>
      <c r="M715" s="22"/>
      <c r="N715" s="22"/>
      <c r="O715" s="23"/>
      <c r="P715" s="8" t="s">
        <v>15</v>
      </c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</row>
    <row r="716" spans="1:34" ht="18.600000000000001" thickBot="1" x14ac:dyDescent="0.5">
      <c r="A716" s="14">
        <v>715</v>
      </c>
      <c r="B716" s="8"/>
      <c r="C716" s="4"/>
      <c r="D716" s="5"/>
      <c r="E716" s="5"/>
      <c r="F716" s="5"/>
      <c r="G716" s="5"/>
      <c r="H716" s="5"/>
      <c r="I716" s="5"/>
      <c r="J716" s="5"/>
      <c r="K716" s="5" t="s">
        <v>19</v>
      </c>
      <c r="L716" s="5"/>
      <c r="M716" s="5"/>
      <c r="N716" s="5"/>
      <c r="O716" s="6"/>
      <c r="P716" s="8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</row>
    <row r="717" spans="1:34" ht="18.600000000000001" thickBot="1" x14ac:dyDescent="0.5">
      <c r="A717" s="14">
        <v>716</v>
      </c>
      <c r="B717" s="8"/>
      <c r="C717" s="4"/>
      <c r="D717" s="5"/>
      <c r="E717" s="5"/>
      <c r="F717" s="5"/>
      <c r="G717" s="5"/>
      <c r="H717" s="5"/>
      <c r="J717" s="5"/>
      <c r="K717" s="5"/>
      <c r="L717" s="5"/>
      <c r="M717" s="5"/>
      <c r="N717" s="5"/>
      <c r="O717" s="6"/>
      <c r="P717" s="8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</row>
    <row r="718" spans="1:34" ht="18.600000000000001" thickBot="1" x14ac:dyDescent="0.5">
      <c r="A718" s="14">
        <v>717</v>
      </c>
      <c r="B718" s="8"/>
      <c r="C718" s="4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6"/>
      <c r="P718" s="8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</row>
    <row r="719" spans="1:34" ht="18.600000000000001" thickBot="1" x14ac:dyDescent="0.5">
      <c r="A719" s="14">
        <v>718</v>
      </c>
      <c r="B719" s="8"/>
      <c r="C719" s="4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6"/>
      <c r="P719" s="8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</row>
    <row r="720" spans="1:34" ht="18.600000000000001" thickBot="1" x14ac:dyDescent="0.5">
      <c r="A720" s="14">
        <v>719</v>
      </c>
      <c r="B720" s="8"/>
      <c r="C720" s="4"/>
      <c r="D720" s="5" t="s">
        <v>22</v>
      </c>
      <c r="E720" s="5"/>
      <c r="F720" s="5"/>
      <c r="G720" s="5"/>
      <c r="H720" s="5"/>
      <c r="J720" s="5"/>
      <c r="K720" s="5"/>
      <c r="L720" s="5"/>
      <c r="M720" s="5"/>
      <c r="N720" s="5"/>
      <c r="O720" s="6"/>
      <c r="P720" s="8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</row>
    <row r="721" spans="1:34" ht="18.600000000000001" thickBot="1" x14ac:dyDescent="0.5">
      <c r="A721" s="14">
        <v>720</v>
      </c>
      <c r="B721" s="8"/>
      <c r="C721" s="4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6"/>
      <c r="P721" s="8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</row>
    <row r="722" spans="1:34" ht="18.600000000000001" thickBot="1" x14ac:dyDescent="0.5">
      <c r="A722" s="14">
        <v>721</v>
      </c>
      <c r="B722" s="8"/>
      <c r="C722" s="4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6"/>
      <c r="P722" s="8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</row>
    <row r="723" spans="1:34" ht="18.600000000000001" thickBot="1" x14ac:dyDescent="0.5">
      <c r="A723" s="14">
        <v>722</v>
      </c>
      <c r="B723" s="8"/>
      <c r="C723" s="4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6"/>
      <c r="P723" s="8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</row>
    <row r="724" spans="1:34" ht="18.600000000000001" thickBot="1" x14ac:dyDescent="0.5">
      <c r="A724" s="14">
        <v>723</v>
      </c>
      <c r="B724" s="8"/>
      <c r="C724" s="4"/>
      <c r="D724" s="5"/>
      <c r="E724" s="5" t="s">
        <v>22</v>
      </c>
      <c r="F724" s="5"/>
      <c r="G724" s="5"/>
      <c r="H724" s="5"/>
      <c r="I724" s="5"/>
      <c r="J724" s="5"/>
      <c r="K724" s="5"/>
      <c r="L724" s="5"/>
      <c r="M724" s="5"/>
      <c r="N724" s="5"/>
      <c r="O724" s="6"/>
      <c r="P724" s="8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</row>
    <row r="725" spans="1:34" ht="18.600000000000001" thickBot="1" x14ac:dyDescent="0.5">
      <c r="A725" s="14">
        <v>724</v>
      </c>
      <c r="B725" s="8"/>
      <c r="C725" s="4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6"/>
      <c r="P725" s="8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</row>
    <row r="726" spans="1:34" ht="18.600000000000001" thickBot="1" x14ac:dyDescent="0.5">
      <c r="A726" s="14">
        <v>725</v>
      </c>
      <c r="B726" s="8"/>
      <c r="C726" s="4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6"/>
      <c r="P726" s="8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</row>
    <row r="727" spans="1:34" ht="18.600000000000001" thickBot="1" x14ac:dyDescent="0.5">
      <c r="A727" s="14">
        <v>726</v>
      </c>
      <c r="B727" s="8"/>
      <c r="C727" s="4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6"/>
      <c r="P727" s="8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</row>
    <row r="728" spans="1:34" ht="18.600000000000001" thickBot="1" x14ac:dyDescent="0.5">
      <c r="A728" s="14">
        <v>727</v>
      </c>
      <c r="B728" s="8"/>
      <c r="C728" s="4"/>
      <c r="D728" s="5"/>
      <c r="E728" s="5"/>
      <c r="F728" s="5" t="s">
        <v>22</v>
      </c>
      <c r="G728" s="5"/>
      <c r="H728" s="5"/>
      <c r="I728" s="5"/>
      <c r="J728" s="5"/>
      <c r="K728" s="5"/>
      <c r="L728" s="5"/>
      <c r="M728" s="5"/>
      <c r="N728" s="5"/>
      <c r="O728" s="6"/>
      <c r="P728" s="8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</row>
    <row r="729" spans="1:34" ht="18.600000000000001" thickBot="1" x14ac:dyDescent="0.5">
      <c r="A729" s="14">
        <v>728</v>
      </c>
      <c r="B729" s="8"/>
      <c r="C729" s="4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6"/>
      <c r="P729" s="8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</row>
    <row r="730" spans="1:34" ht="18.600000000000001" thickBot="1" x14ac:dyDescent="0.5">
      <c r="A730" s="14">
        <v>729</v>
      </c>
      <c r="B730" s="8"/>
      <c r="C730" s="4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6"/>
      <c r="P730" s="8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</row>
    <row r="731" spans="1:34" ht="18.600000000000001" thickBot="1" x14ac:dyDescent="0.5">
      <c r="A731" s="14">
        <v>730</v>
      </c>
      <c r="B731" s="8"/>
      <c r="C731" s="4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6"/>
      <c r="P731" s="8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</row>
    <row r="732" spans="1:34" ht="18.600000000000001" thickBot="1" x14ac:dyDescent="0.5">
      <c r="A732" s="14">
        <v>731</v>
      </c>
      <c r="B732" s="8"/>
      <c r="C732" s="4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6"/>
      <c r="P732" s="8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</row>
    <row r="733" spans="1:34" ht="18.600000000000001" thickBot="1" x14ac:dyDescent="0.5">
      <c r="A733" s="14">
        <v>732</v>
      </c>
      <c r="B733" s="8"/>
      <c r="C733" s="4"/>
      <c r="D733" s="5"/>
      <c r="E733" s="5" t="s">
        <v>26</v>
      </c>
      <c r="F733" s="36"/>
      <c r="G733" s="5" t="s">
        <v>27</v>
      </c>
      <c r="H733" s="5"/>
      <c r="I733" s="5"/>
      <c r="J733" s="5"/>
      <c r="K733" s="5"/>
      <c r="L733" s="5"/>
      <c r="M733" s="5"/>
      <c r="N733" s="5"/>
      <c r="O733" s="6"/>
      <c r="P733" s="8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</row>
    <row r="734" spans="1:34" ht="18.600000000000001" thickBot="1" x14ac:dyDescent="0.5">
      <c r="A734" s="14">
        <v>733</v>
      </c>
      <c r="B734" s="8" t="s">
        <v>43</v>
      </c>
      <c r="C734" s="16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20"/>
      <c r="P734" s="18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</row>
    <row r="735" spans="1:34" ht="18.600000000000001" thickBot="1" x14ac:dyDescent="0.5">
      <c r="A735" s="14">
        <v>734</v>
      </c>
      <c r="B735" s="8" t="s">
        <v>43</v>
      </c>
      <c r="C735" s="16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20"/>
      <c r="P735" s="18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</row>
    <row r="736" spans="1:34" ht="18.600000000000001" thickBot="1" x14ac:dyDescent="0.5">
      <c r="A736" s="14">
        <v>735</v>
      </c>
      <c r="B736" s="8" t="s">
        <v>44</v>
      </c>
      <c r="C736" s="21"/>
      <c r="D736" s="22"/>
      <c r="E736" s="22"/>
      <c r="F736" s="22"/>
      <c r="G736" s="22"/>
      <c r="H736" s="5" t="s">
        <v>45</v>
      </c>
      <c r="I736" s="5"/>
      <c r="J736" s="5"/>
      <c r="K736" s="5"/>
      <c r="L736" s="5" t="s">
        <v>44</v>
      </c>
      <c r="M736" s="22"/>
      <c r="N736" s="22"/>
      <c r="O736" s="23"/>
      <c r="P736" s="8" t="s">
        <v>45</v>
      </c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</row>
    <row r="737" spans="1:34" ht="18.600000000000001" thickBot="1" x14ac:dyDescent="0.5">
      <c r="A737" s="14">
        <v>736</v>
      </c>
      <c r="B737" s="8"/>
      <c r="C737" s="4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6"/>
      <c r="P737" s="8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</row>
    <row r="738" spans="1:34" ht="18.600000000000001" thickBot="1" x14ac:dyDescent="0.5">
      <c r="A738" s="14">
        <v>737</v>
      </c>
      <c r="B738" s="8"/>
      <c r="C738" s="4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6"/>
      <c r="P738" s="8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</row>
    <row r="739" spans="1:34" ht="18.600000000000001" thickBot="1" x14ac:dyDescent="0.5">
      <c r="A739" s="14">
        <v>738</v>
      </c>
      <c r="B739" s="8"/>
      <c r="C739" s="4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6"/>
      <c r="P739" s="8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</row>
    <row r="740" spans="1:34" ht="18.600000000000001" thickBot="1" x14ac:dyDescent="0.5">
      <c r="A740" s="14">
        <v>739</v>
      </c>
      <c r="B740" s="8"/>
      <c r="C740" s="4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6"/>
      <c r="P740" s="8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</row>
    <row r="741" spans="1:34" ht="18.600000000000001" thickBot="1" x14ac:dyDescent="0.5">
      <c r="A741" s="14">
        <v>740</v>
      </c>
      <c r="B741" s="8"/>
      <c r="C741" s="4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6"/>
      <c r="P741" s="8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</row>
    <row r="742" spans="1:34" ht="18.600000000000001" thickBot="1" x14ac:dyDescent="0.5">
      <c r="A742" s="14">
        <v>741</v>
      </c>
      <c r="B742" s="8" t="s">
        <v>16</v>
      </c>
      <c r="C742" s="21"/>
      <c r="D742" s="22"/>
      <c r="E742" s="22"/>
      <c r="F742" s="22"/>
      <c r="G742" s="5" t="s">
        <v>15</v>
      </c>
      <c r="I742" s="5"/>
      <c r="K742" s="5" t="s">
        <v>16</v>
      </c>
      <c r="L742" s="22"/>
      <c r="M742" s="22"/>
      <c r="N742" s="22"/>
      <c r="O742" s="23"/>
      <c r="P742" s="8" t="s">
        <v>15</v>
      </c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</row>
    <row r="743" spans="1:34" ht="18.600000000000001" thickBot="1" x14ac:dyDescent="0.5">
      <c r="A743" s="14">
        <v>742</v>
      </c>
      <c r="B743" s="8" t="s">
        <v>16</v>
      </c>
      <c r="C743" s="21"/>
      <c r="D743" s="22"/>
      <c r="E743" s="22"/>
      <c r="F743" s="22"/>
      <c r="G743" s="5" t="s">
        <v>15</v>
      </c>
      <c r="I743" s="5"/>
      <c r="K743" s="5" t="s">
        <v>16</v>
      </c>
      <c r="L743" s="22"/>
      <c r="M743" s="22"/>
      <c r="N743" s="22"/>
      <c r="O743" s="23"/>
      <c r="P743" s="8" t="s">
        <v>15</v>
      </c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</row>
    <row r="744" spans="1:34" ht="18.600000000000001" thickBot="1" x14ac:dyDescent="0.5">
      <c r="A744" s="14">
        <v>743</v>
      </c>
      <c r="B744" s="8" t="s">
        <v>16</v>
      </c>
      <c r="C744" s="21"/>
      <c r="D744" s="22"/>
      <c r="E744" s="22"/>
      <c r="F744" s="22"/>
      <c r="G744" s="5" t="s">
        <v>15</v>
      </c>
      <c r="I744" s="5"/>
      <c r="K744" s="5" t="s">
        <v>16</v>
      </c>
      <c r="L744" s="22"/>
      <c r="M744" s="22"/>
      <c r="N744" s="22"/>
      <c r="O744" s="23"/>
      <c r="P744" s="8" t="s">
        <v>15</v>
      </c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</row>
    <row r="745" spans="1:34" ht="18.600000000000001" thickBot="1" x14ac:dyDescent="0.5">
      <c r="A745" s="14">
        <v>744</v>
      </c>
      <c r="B745" s="8" t="s">
        <v>16</v>
      </c>
      <c r="C745" s="21"/>
      <c r="D745" s="22"/>
      <c r="E745" s="22"/>
      <c r="F745" s="22"/>
      <c r="G745" s="5" t="s">
        <v>15</v>
      </c>
      <c r="I745" s="5"/>
      <c r="K745" s="5" t="s">
        <v>16</v>
      </c>
      <c r="L745" s="22"/>
      <c r="M745" s="22"/>
      <c r="N745" s="22"/>
      <c r="O745" s="23"/>
      <c r="P745" s="8" t="s">
        <v>15</v>
      </c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</row>
    <row r="746" spans="1:34" ht="18.600000000000001" thickBot="1" x14ac:dyDescent="0.5">
      <c r="A746" s="14">
        <v>745</v>
      </c>
      <c r="B746" s="8" t="s">
        <v>16</v>
      </c>
      <c r="C746" s="21"/>
      <c r="D746" s="22"/>
      <c r="E746" s="22"/>
      <c r="F746" s="22"/>
      <c r="G746" s="5" t="s">
        <v>15</v>
      </c>
      <c r="I746" s="5"/>
      <c r="K746" s="5" t="s">
        <v>16</v>
      </c>
      <c r="L746" s="22"/>
      <c r="M746" s="22"/>
      <c r="N746" s="22"/>
      <c r="O746" s="23"/>
      <c r="P746" s="8" t="s">
        <v>15</v>
      </c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</row>
    <row r="747" spans="1:34" ht="18.600000000000001" thickBot="1" x14ac:dyDescent="0.5">
      <c r="A747" s="14">
        <v>746</v>
      </c>
      <c r="B747" s="8" t="s">
        <v>16</v>
      </c>
      <c r="C747" s="21"/>
      <c r="D747" s="22"/>
      <c r="E747" s="22"/>
      <c r="F747" s="22"/>
      <c r="G747" s="5" t="s">
        <v>15</v>
      </c>
      <c r="I747" s="5" t="s">
        <v>20</v>
      </c>
      <c r="K747" s="5" t="s">
        <v>16</v>
      </c>
      <c r="L747" s="22"/>
      <c r="M747" s="22"/>
      <c r="N747" s="22"/>
      <c r="O747" s="23"/>
      <c r="P747" s="8" t="s">
        <v>15</v>
      </c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</row>
    <row r="748" spans="1:34" ht="18.600000000000001" thickBot="1" x14ac:dyDescent="0.5">
      <c r="A748" s="14">
        <v>747</v>
      </c>
      <c r="B748" s="8" t="s">
        <v>16</v>
      </c>
      <c r="C748" s="21"/>
      <c r="D748" s="22"/>
      <c r="E748" s="22"/>
      <c r="F748" s="22"/>
      <c r="G748" s="5" t="s">
        <v>15</v>
      </c>
      <c r="I748" s="5"/>
      <c r="K748" s="5" t="s">
        <v>16</v>
      </c>
      <c r="L748" s="22"/>
      <c r="M748" s="22"/>
      <c r="N748" s="22"/>
      <c r="O748" s="23"/>
      <c r="P748" s="8" t="s">
        <v>15</v>
      </c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</row>
    <row r="749" spans="1:34" ht="18.600000000000001" thickBot="1" x14ac:dyDescent="0.5">
      <c r="A749" s="14">
        <v>748</v>
      </c>
      <c r="B749" s="8"/>
      <c r="C749" s="4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6"/>
      <c r="P749" s="8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</row>
    <row r="750" spans="1:34" ht="18.600000000000001" thickBot="1" x14ac:dyDescent="0.5">
      <c r="A750" s="14">
        <v>749</v>
      </c>
      <c r="B750" s="8"/>
      <c r="C750" s="4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6"/>
      <c r="P750" s="8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</row>
    <row r="751" spans="1:34" ht="18.600000000000001" thickBot="1" x14ac:dyDescent="0.5">
      <c r="A751" s="14">
        <v>750</v>
      </c>
      <c r="B751" s="8" t="s">
        <v>46</v>
      </c>
      <c r="C751" s="32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4"/>
      <c r="P751" s="8" t="s">
        <v>47</v>
      </c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</row>
    <row r="752" spans="1:34" ht="18.600000000000001" thickBot="1" x14ac:dyDescent="0.5">
      <c r="A752" s="14">
        <v>751</v>
      </c>
      <c r="B752" s="8"/>
      <c r="C752" s="4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6"/>
      <c r="P752" s="8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</row>
    <row r="753" spans="1:16" ht="18.600000000000001" thickBot="1" x14ac:dyDescent="0.5">
      <c r="A753" s="14">
        <v>752</v>
      </c>
      <c r="B753" s="8"/>
      <c r="C753" s="4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6"/>
      <c r="P753" s="8"/>
    </row>
    <row r="754" spans="1:16" ht="18.600000000000001" thickBot="1" x14ac:dyDescent="0.5">
      <c r="A754" s="14">
        <v>753</v>
      </c>
      <c r="B754" s="8"/>
      <c r="C754" s="4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6"/>
      <c r="P754" s="8"/>
    </row>
    <row r="755" spans="1:16" ht="18.600000000000001" thickBot="1" x14ac:dyDescent="0.5">
      <c r="A755" s="14">
        <v>754</v>
      </c>
      <c r="B755" s="8"/>
      <c r="C755" s="4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6"/>
      <c r="P755" s="8"/>
    </row>
    <row r="756" spans="1:16" ht="18.600000000000001" thickBot="1" x14ac:dyDescent="0.5">
      <c r="A756" s="14">
        <v>755</v>
      </c>
      <c r="B756" s="8"/>
      <c r="C756" s="4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6"/>
      <c r="P756" s="8"/>
    </row>
    <row r="757" spans="1:16" ht="18.600000000000001" thickBot="1" x14ac:dyDescent="0.5">
      <c r="A757" s="14">
        <v>756</v>
      </c>
      <c r="B757" s="8"/>
      <c r="C757" s="4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6"/>
      <c r="P757" s="8"/>
    </row>
    <row r="758" spans="1:16" ht="18.600000000000001" thickBot="1" x14ac:dyDescent="0.5">
      <c r="A758" s="14">
        <v>757</v>
      </c>
      <c r="B758" s="8"/>
      <c r="C758" s="4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6"/>
      <c r="P758" s="8"/>
    </row>
    <row r="759" spans="1:16" ht="18.600000000000001" thickBot="1" x14ac:dyDescent="0.5">
      <c r="A759" s="14">
        <v>758</v>
      </c>
      <c r="B759" s="8"/>
      <c r="C759" s="4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6"/>
      <c r="P759" s="8"/>
    </row>
    <row r="760" spans="1:16" ht="18.600000000000001" thickBot="1" x14ac:dyDescent="0.5">
      <c r="A760" s="14">
        <v>759</v>
      </c>
      <c r="B760" s="8"/>
      <c r="C760" s="4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6"/>
      <c r="P760" s="8"/>
    </row>
    <row r="761" spans="1:16" ht="18.600000000000001" thickBot="1" x14ac:dyDescent="0.5">
      <c r="A761" s="14">
        <v>760</v>
      </c>
      <c r="B761" s="8"/>
      <c r="C761" s="4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6"/>
      <c r="P761" s="8"/>
    </row>
    <row r="762" spans="1:16" ht="18.600000000000001" thickBot="1" x14ac:dyDescent="0.5">
      <c r="A762" s="14">
        <v>761</v>
      </c>
      <c r="B762" s="8"/>
      <c r="C762" s="4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6"/>
      <c r="P762" s="8"/>
    </row>
    <row r="763" spans="1:16" ht="18.600000000000001" thickBot="1" x14ac:dyDescent="0.5">
      <c r="A763" s="14">
        <v>762</v>
      </c>
      <c r="B763" s="8"/>
      <c r="C763" s="4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6"/>
      <c r="P763" s="8"/>
    </row>
    <row r="764" spans="1:16" ht="18.600000000000001" thickBot="1" x14ac:dyDescent="0.5">
      <c r="A764" s="14">
        <v>763</v>
      </c>
      <c r="B764" s="8"/>
      <c r="C764" s="4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6"/>
      <c r="P764" s="8"/>
    </row>
    <row r="765" spans="1:16" ht="18.600000000000001" thickBot="1" x14ac:dyDescent="0.5">
      <c r="A765" s="14">
        <v>764</v>
      </c>
      <c r="B765" s="8"/>
      <c r="C765" s="4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6"/>
      <c r="P765" s="8"/>
    </row>
    <row r="766" spans="1:16" ht="18.600000000000001" thickBot="1" x14ac:dyDescent="0.5">
      <c r="A766" s="14">
        <v>765</v>
      </c>
      <c r="B766" s="8"/>
      <c r="C766" s="4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6"/>
      <c r="P766" s="8"/>
    </row>
    <row r="767" spans="1:16" ht="18.600000000000001" thickBot="1" x14ac:dyDescent="0.5">
      <c r="A767" s="14">
        <v>766</v>
      </c>
      <c r="B767" s="8"/>
      <c r="C767" s="4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6"/>
      <c r="P767" s="8"/>
    </row>
    <row r="768" spans="1:16" ht="18.600000000000001" thickBot="1" x14ac:dyDescent="0.5">
      <c r="A768" s="14">
        <v>767</v>
      </c>
      <c r="B768" s="8"/>
      <c r="C768" s="4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6"/>
      <c r="P768" s="8"/>
    </row>
    <row r="769" spans="1:16" ht="18.600000000000001" thickBot="1" x14ac:dyDescent="0.5">
      <c r="A769" s="14">
        <v>768</v>
      </c>
      <c r="B769" s="8"/>
      <c r="C769" s="4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6"/>
      <c r="P769" s="8"/>
    </row>
    <row r="770" spans="1:16" ht="18.600000000000001" thickBot="1" x14ac:dyDescent="0.5">
      <c r="A770" s="14">
        <v>769</v>
      </c>
      <c r="B770" s="8"/>
      <c r="C770" s="4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6"/>
      <c r="P770" s="8"/>
    </row>
    <row r="771" spans="1:16" ht="18.600000000000001" thickBot="1" x14ac:dyDescent="0.5">
      <c r="A771" s="14">
        <v>770</v>
      </c>
      <c r="B771" s="8"/>
      <c r="C771" s="4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6"/>
      <c r="P771" s="8"/>
    </row>
    <row r="772" spans="1:16" ht="18.600000000000001" thickBot="1" x14ac:dyDescent="0.5">
      <c r="A772" s="14">
        <v>771</v>
      </c>
      <c r="B772" s="8"/>
      <c r="C772" s="4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6"/>
      <c r="P772" s="8"/>
    </row>
    <row r="773" spans="1:16" ht="18.600000000000001" thickBot="1" x14ac:dyDescent="0.5">
      <c r="A773" s="14">
        <v>772</v>
      </c>
      <c r="B773" s="8"/>
      <c r="C773" s="4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6"/>
      <c r="P773" s="8"/>
    </row>
    <row r="774" spans="1:16" ht="18.600000000000001" thickBot="1" x14ac:dyDescent="0.5">
      <c r="A774" s="14">
        <v>773</v>
      </c>
      <c r="B774" s="8"/>
      <c r="C774" s="4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6"/>
      <c r="P774" s="8"/>
    </row>
    <row r="775" spans="1:16" ht="18.600000000000001" thickBot="1" x14ac:dyDescent="0.5">
      <c r="A775" s="14">
        <v>774</v>
      </c>
      <c r="B775" s="8"/>
      <c r="C775" s="4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6"/>
      <c r="P775" s="8"/>
    </row>
    <row r="776" spans="1:16" ht="18.600000000000001" thickBot="1" x14ac:dyDescent="0.5">
      <c r="A776" s="14">
        <v>775</v>
      </c>
      <c r="B776" s="8"/>
      <c r="C776" s="4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6"/>
      <c r="P776" s="8"/>
    </row>
    <row r="777" spans="1:16" ht="18.600000000000001" thickBot="1" x14ac:dyDescent="0.5">
      <c r="A777" s="14">
        <v>776</v>
      </c>
      <c r="B777" s="8"/>
      <c r="C777" s="4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6"/>
      <c r="P777" s="8"/>
    </row>
    <row r="778" spans="1:16" ht="18.600000000000001" thickBot="1" x14ac:dyDescent="0.5">
      <c r="A778" s="14">
        <v>777</v>
      </c>
      <c r="B778" s="8"/>
      <c r="C778" s="4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6"/>
      <c r="P778" s="8"/>
    </row>
    <row r="779" spans="1:16" ht="18.600000000000001" thickBot="1" x14ac:dyDescent="0.5">
      <c r="A779" s="14">
        <v>778</v>
      </c>
      <c r="B779" s="8"/>
      <c r="C779" s="4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6"/>
      <c r="P779" s="8"/>
    </row>
    <row r="780" spans="1:16" ht="18.600000000000001" thickBot="1" x14ac:dyDescent="0.5">
      <c r="A780" s="14">
        <v>779</v>
      </c>
      <c r="B780" s="8"/>
      <c r="C780" s="4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6"/>
      <c r="P780" s="8"/>
    </row>
    <row r="781" spans="1:16" ht="18.600000000000001" thickBot="1" x14ac:dyDescent="0.5">
      <c r="A781" s="14">
        <v>780</v>
      </c>
      <c r="B781" s="8"/>
      <c r="C781" s="4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6"/>
      <c r="P781" s="8"/>
    </row>
    <row r="782" spans="1:16" ht="18.600000000000001" thickBot="1" x14ac:dyDescent="0.5">
      <c r="A782" s="14">
        <v>781</v>
      </c>
      <c r="B782" s="8"/>
      <c r="C782" s="4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6"/>
      <c r="P782" s="8"/>
    </row>
    <row r="783" spans="1:16" ht="18.600000000000001" thickBot="1" x14ac:dyDescent="0.5">
      <c r="A783" s="14">
        <v>782</v>
      </c>
      <c r="B783" s="8"/>
      <c r="C783" s="4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6"/>
      <c r="P783" s="8"/>
    </row>
    <row r="784" spans="1:16" ht="18.600000000000001" thickBot="1" x14ac:dyDescent="0.5">
      <c r="A784" s="14">
        <v>783</v>
      </c>
      <c r="B784" s="8"/>
      <c r="C784" s="4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6"/>
      <c r="P784" s="8"/>
    </row>
    <row r="785" spans="1:16" ht="18.600000000000001" thickBot="1" x14ac:dyDescent="0.5">
      <c r="A785" s="14">
        <v>784</v>
      </c>
      <c r="B785" s="8"/>
      <c r="C785" s="4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6"/>
      <c r="P785" s="8"/>
    </row>
    <row r="786" spans="1:16" ht="18.600000000000001" thickBot="1" x14ac:dyDescent="0.5">
      <c r="A786" s="14">
        <v>785</v>
      </c>
      <c r="B786" s="8"/>
      <c r="C786" s="4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6"/>
      <c r="P786" s="8"/>
    </row>
    <row r="787" spans="1:16" ht="18.600000000000001" thickBot="1" x14ac:dyDescent="0.5">
      <c r="A787" s="14">
        <v>786</v>
      </c>
      <c r="B787" s="8"/>
      <c r="C787" s="4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6"/>
      <c r="P787" s="8"/>
    </row>
    <row r="788" spans="1:16" ht="18.600000000000001" thickBot="1" x14ac:dyDescent="0.5">
      <c r="A788" s="14">
        <v>787</v>
      </c>
      <c r="B788" s="8"/>
      <c r="C788" s="4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6"/>
      <c r="P788" s="8"/>
    </row>
    <row r="789" spans="1:16" ht="18.600000000000001" thickBot="1" x14ac:dyDescent="0.5">
      <c r="A789" s="14">
        <v>788</v>
      </c>
      <c r="B789" s="8"/>
      <c r="C789" s="4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6"/>
      <c r="P789" s="8"/>
    </row>
    <row r="790" spans="1:16" ht="18.600000000000001" thickBot="1" x14ac:dyDescent="0.5">
      <c r="A790" s="14">
        <v>789</v>
      </c>
      <c r="B790" s="8"/>
      <c r="C790" s="4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6"/>
      <c r="P790" s="8"/>
    </row>
    <row r="791" spans="1:16" ht="18.600000000000001" thickBot="1" x14ac:dyDescent="0.5">
      <c r="A791" s="14">
        <v>790</v>
      </c>
      <c r="B791" s="8"/>
      <c r="C791" s="4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6"/>
      <c r="P791" s="8"/>
    </row>
    <row r="792" spans="1:16" ht="18.600000000000001" thickBot="1" x14ac:dyDescent="0.5">
      <c r="A792" s="14">
        <v>791</v>
      </c>
      <c r="B792" s="8"/>
      <c r="C792" s="4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6"/>
      <c r="P792" s="8"/>
    </row>
    <row r="793" spans="1:16" ht="18.600000000000001" thickBot="1" x14ac:dyDescent="0.5">
      <c r="A793" s="14">
        <v>792</v>
      </c>
      <c r="B793" s="8"/>
      <c r="C793" s="4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6"/>
      <c r="P793" s="8"/>
    </row>
    <row r="794" spans="1:16" ht="18.600000000000001" thickBot="1" x14ac:dyDescent="0.5">
      <c r="A794" s="14">
        <v>793</v>
      </c>
      <c r="B794" s="8"/>
      <c r="C794" s="4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6"/>
      <c r="P794" s="8"/>
    </row>
    <row r="795" spans="1:16" ht="18.600000000000001" thickBot="1" x14ac:dyDescent="0.5">
      <c r="A795" s="14">
        <v>794</v>
      </c>
      <c r="B795" s="8"/>
      <c r="C795" s="4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6"/>
      <c r="P795" s="8"/>
    </row>
    <row r="796" spans="1:16" ht="18.600000000000001" thickBot="1" x14ac:dyDescent="0.5">
      <c r="A796" s="14">
        <v>795</v>
      </c>
      <c r="B796" s="8"/>
      <c r="C796" s="4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6"/>
      <c r="P796" s="8"/>
    </row>
    <row r="797" spans="1:16" ht="18.600000000000001" thickBot="1" x14ac:dyDescent="0.5">
      <c r="A797" s="14">
        <v>796</v>
      </c>
      <c r="B797" s="8"/>
      <c r="C797" s="4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6"/>
      <c r="P797" s="8"/>
    </row>
    <row r="798" spans="1:16" ht="18.600000000000001" thickBot="1" x14ac:dyDescent="0.5">
      <c r="A798" s="14">
        <v>797</v>
      </c>
      <c r="B798" s="8"/>
      <c r="C798" s="4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6"/>
      <c r="P798" s="8"/>
    </row>
    <row r="799" spans="1:16" ht="18.600000000000001" thickBot="1" x14ac:dyDescent="0.5">
      <c r="A799" s="14">
        <v>798</v>
      </c>
      <c r="B799" s="8"/>
      <c r="C799" s="4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6"/>
      <c r="P799" s="8"/>
    </row>
    <row r="800" spans="1:16" ht="18.600000000000001" thickBot="1" x14ac:dyDescent="0.5">
      <c r="A800" s="14">
        <v>799</v>
      </c>
      <c r="B800" s="8"/>
      <c r="C800" s="4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6"/>
      <c r="P800" s="8"/>
    </row>
    <row r="801" spans="1:16" ht="18.600000000000001" thickBot="1" x14ac:dyDescent="0.5">
      <c r="A801" s="14">
        <v>800</v>
      </c>
      <c r="B801" s="8"/>
      <c r="C801" s="4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6"/>
      <c r="P801" s="8"/>
    </row>
    <row r="802" spans="1:16" x14ac:dyDescent="0.4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</row>
  </sheetData>
  <phoneticPr fontId="2"/>
  <dataValidations disablePrompts="1" count="1">
    <dataValidation type="list" allowBlank="1" showInputMessage="1" showErrorMessage="1" sqref="U454" xr:uid="{2AE86301-6C94-4288-82D3-12B54C1D7875}">
      <formula1>#REF!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1E86E-C3F5-4782-AEB0-2C14D373D069}">
  <dimension ref="A1"/>
  <sheetViews>
    <sheetView topLeftCell="A22" workbookViewId="0"/>
  </sheetViews>
  <sheetFormatPr defaultRowHeight="18" x14ac:dyDescent="0.45"/>
  <sheetData/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map6</vt:lpstr>
      <vt:lpstr>array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yuzu2</dc:creator>
  <cp:lastModifiedBy>yuzu2</cp:lastModifiedBy>
  <dcterms:created xsi:type="dcterms:W3CDTF">2020-11-18T09:16:07Z</dcterms:created>
  <dcterms:modified xsi:type="dcterms:W3CDTF">2021-03-01T00:49:13Z</dcterms:modified>
</cp:coreProperties>
</file>