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u2\Desktop\TeamCreate\デザインしたやつ\マップ\"/>
    </mc:Choice>
  </mc:AlternateContent>
  <xr:revisionPtr revIDLastSave="0" documentId="13_ncr:1_{3B0BF903-9D63-49BA-9E44-40048CF0CFD4}" xr6:coauthVersionLast="36" xr6:coauthVersionMax="36" xr10:uidLastSave="{00000000-0000-0000-0000-000000000000}"/>
  <bookViews>
    <workbookView xWindow="0" yWindow="0" windowWidth="23040" windowHeight="8964" xr2:uid="{28C75793-38F3-4E5C-9AF9-177F310CD9E8}"/>
  </bookViews>
  <sheets>
    <sheet name="map5" sheetId="1" r:id="rId1"/>
    <sheet name="how t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<sst xmlns="http://schemas.openxmlformats.org/spreadsheetml/2006/main" count="1815" uniqueCount="168">
  <si>
    <t>Line_1</t>
    <phoneticPr fontId="2"/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</si>
  <si>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</si>
  <si>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</si>
  <si>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</si>
  <si>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</si>
  <si>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</si>
  <si>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</si>
  <si>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</si>
  <si>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</si>
  <si>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</si>
  <si>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</si>
  <si>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</si>
  <si>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</si>
  <si>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</si>
  <si>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</si>
  <si>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記号</t>
    <rPh sb="0" eb="2">
      <t>キゴウ</t>
    </rPh>
    <phoneticPr fontId="2"/>
  </si>
  <si>
    <t>オブジェクト</t>
    <phoneticPr fontId="2"/>
  </si>
  <si>
    <t>説明</t>
    <rPh sb="0" eb="2">
      <t>セツメイ</t>
    </rPh>
    <phoneticPr fontId="2"/>
  </si>
  <si>
    <t>S</t>
    <phoneticPr fontId="2"/>
  </si>
  <si>
    <t>スタート</t>
    <phoneticPr fontId="2"/>
  </si>
  <si>
    <t>プレイヤーのスタート地点。</t>
    <rPh sb="10" eb="12">
      <t>チテン</t>
    </rPh>
    <phoneticPr fontId="2"/>
  </si>
  <si>
    <t>Gs</t>
    <phoneticPr fontId="2"/>
  </si>
  <si>
    <t>ゴール始点</t>
    <rPh sb="3" eb="5">
      <t>シテン</t>
    </rPh>
    <phoneticPr fontId="2"/>
  </si>
  <si>
    <t>ポールと同じく、始点と終点がありその間に接触するとゴールになるフェンス（もしくはテープ）を展開する。
マリオカートのように、ゴールした後もすぐに画面を切り替えず、プレイヤーがしばらくコース上を自動で進む。プレイヤーが勝手に進んでいる間にリザルト画面を表示し、600フレーム経過するとリザルト画面が終了しステージセレクト画面に移動する。</t>
    <phoneticPr fontId="2"/>
  </si>
  <si>
    <t>Gr</t>
    <phoneticPr fontId="2"/>
  </si>
  <si>
    <t>ゴール終点</t>
    <rPh sb="3" eb="5">
      <t>シュウテン</t>
    </rPh>
    <phoneticPr fontId="2"/>
  </si>
  <si>
    <t>ゴール始点と同上</t>
    <rPh sb="3" eb="5">
      <t>シテン</t>
    </rPh>
    <rPh sb="6" eb="8">
      <t>ドウジョウ</t>
    </rPh>
    <phoneticPr fontId="2"/>
  </si>
  <si>
    <t>N</t>
    <phoneticPr fontId="2"/>
  </si>
  <si>
    <t>ノーマルレーン</t>
    <phoneticPr fontId="2"/>
  </si>
  <si>
    <t>コースアウトを防ぐガードレールの通常版、当たり判定があり
プレイヤーがぶつかると減速する</t>
    <rPh sb="7" eb="8">
      <t>フセ</t>
    </rPh>
    <rPh sb="16" eb="18">
      <t>ツウジョウ</t>
    </rPh>
    <rPh sb="18" eb="19">
      <t>バン</t>
    </rPh>
    <rPh sb="20" eb="21">
      <t>ア</t>
    </rPh>
    <rPh sb="23" eb="25">
      <t>ハンテイ</t>
    </rPh>
    <rPh sb="40" eb="42">
      <t>ゲンソク</t>
    </rPh>
    <phoneticPr fontId="2"/>
  </si>
  <si>
    <t>NLs</t>
    <phoneticPr fontId="2"/>
  </si>
  <si>
    <t>ヌルレーンの始点</t>
    <rPh sb="6" eb="8">
      <t>シテン</t>
    </rPh>
    <phoneticPr fontId="2"/>
  </si>
  <si>
    <t>落下防止フェンスは無いけど、読み込み非表示にしないためのマークの始点。</t>
    <rPh sb="0" eb="2">
      <t>ラッカ</t>
    </rPh>
    <rPh sb="2" eb="4">
      <t>ボウシ</t>
    </rPh>
    <rPh sb="9" eb="10">
      <t>ナ</t>
    </rPh>
    <rPh sb="14" eb="15">
      <t>ヨ</t>
    </rPh>
    <rPh sb="16" eb="17">
      <t>コ</t>
    </rPh>
    <rPh sb="18" eb="21">
      <t>ヒヒョウジ</t>
    </rPh>
    <rPh sb="32" eb="34">
      <t>シテン</t>
    </rPh>
    <phoneticPr fontId="2"/>
  </si>
  <si>
    <t>NLr</t>
    <phoneticPr fontId="2"/>
  </si>
  <si>
    <t>ヌルレーンの終点</t>
    <rPh sb="6" eb="8">
      <t>シュウテン</t>
    </rPh>
    <phoneticPr fontId="2"/>
  </si>
  <si>
    <t>落下防止フェンスは無いけど、読み込み非表示にしないためのマークの終点。</t>
    <rPh sb="32" eb="34">
      <t>シュウテン</t>
    </rPh>
    <phoneticPr fontId="2"/>
  </si>
  <si>
    <t>Pr</t>
    <phoneticPr fontId="2"/>
  </si>
  <si>
    <t>電磁フェンスの始点</t>
    <rPh sb="0" eb="2">
      <t>デンジ</t>
    </rPh>
    <rPh sb="7" eb="9">
      <t>シテン</t>
    </rPh>
    <phoneticPr fontId="2"/>
  </si>
  <si>
    <t>プレイヤーの進行を阻む電磁フェンス、その始点となるポール。
ポール自体にもあたり判定があり、当たるとダメージを受ける。
このポールからフェンスが発射され、終点に向かって真っすぐに伸びる。</t>
    <rPh sb="6" eb="8">
      <t>シンコウ</t>
    </rPh>
    <rPh sb="9" eb="10">
      <t>ハバ</t>
    </rPh>
    <rPh sb="11" eb="13">
      <t>デンジ</t>
    </rPh>
    <rPh sb="20" eb="22">
      <t>シテン</t>
    </rPh>
    <rPh sb="33" eb="35">
      <t>ジタイ</t>
    </rPh>
    <rPh sb="40" eb="42">
      <t>ハンテイ</t>
    </rPh>
    <rPh sb="46" eb="47">
      <t>ア</t>
    </rPh>
    <rPh sb="55" eb="56">
      <t>ウ</t>
    </rPh>
    <rPh sb="72" eb="74">
      <t>ハッシャ</t>
    </rPh>
    <rPh sb="77" eb="79">
      <t>シュウテン</t>
    </rPh>
    <rPh sb="80" eb="81">
      <t>ム</t>
    </rPh>
    <rPh sb="84" eb="85">
      <t>マ</t>
    </rPh>
    <rPh sb="89" eb="90">
      <t>ノ</t>
    </rPh>
    <phoneticPr fontId="2"/>
  </si>
  <si>
    <t>Ps</t>
    <phoneticPr fontId="2"/>
  </si>
  <si>
    <t>電磁フェンスの終点</t>
    <rPh sb="0" eb="2">
      <t>デンジ</t>
    </rPh>
    <rPh sb="7" eb="9">
      <t>シュウテン</t>
    </rPh>
    <phoneticPr fontId="2"/>
  </si>
  <si>
    <t>プレイヤーの進行を阻む電磁フェンス、その終点となるポール。
始点から出たフェンスを受け取るポールとなる。
もちろん当たり判定はある。</t>
    <rPh sb="6" eb="8">
      <t>シンコウ</t>
    </rPh>
    <rPh sb="9" eb="10">
      <t>ハバ</t>
    </rPh>
    <rPh sb="11" eb="13">
      <t>デンジ</t>
    </rPh>
    <rPh sb="20" eb="22">
      <t>シュウテン</t>
    </rPh>
    <rPh sb="30" eb="32">
      <t>シテン</t>
    </rPh>
    <rPh sb="34" eb="35">
      <t>デ</t>
    </rPh>
    <rPh sb="41" eb="42">
      <t>ウ</t>
    </rPh>
    <rPh sb="43" eb="44">
      <t>ト</t>
    </rPh>
    <rPh sb="57" eb="58">
      <t>ア</t>
    </rPh>
    <rPh sb="60" eb="62">
      <t>ハンテイ</t>
    </rPh>
    <phoneticPr fontId="2"/>
  </si>
  <si>
    <t>Vps</t>
    <phoneticPr fontId="2"/>
  </si>
  <si>
    <t>電磁フェンスの始点（縦）</t>
    <rPh sb="0" eb="2">
      <t>デンジ</t>
    </rPh>
    <rPh sb="7" eb="9">
      <t>シテン</t>
    </rPh>
    <rPh sb="10" eb="11">
      <t>タテ</t>
    </rPh>
    <phoneticPr fontId="2"/>
  </si>
  <si>
    <t>電磁フェンスの始点 の縦バージョン。</t>
    <rPh sb="11" eb="12">
      <t>タテ</t>
    </rPh>
    <phoneticPr fontId="2"/>
  </si>
  <si>
    <t>VPr</t>
    <phoneticPr fontId="2"/>
  </si>
  <si>
    <t>電磁フェンスの終点（縦）</t>
    <rPh sb="0" eb="2">
      <t>デンジ</t>
    </rPh>
    <rPh sb="7" eb="9">
      <t>シュウテン</t>
    </rPh>
    <rPh sb="10" eb="11">
      <t>タテ</t>
    </rPh>
    <phoneticPr fontId="2"/>
  </si>
  <si>
    <t>電磁フェンスの終点 の縦バージョン。</t>
    <rPh sb="11" eb="12">
      <t>タテ</t>
    </rPh>
    <phoneticPr fontId="2"/>
  </si>
  <si>
    <t>J</t>
    <phoneticPr fontId="2"/>
  </si>
  <si>
    <t>ジャンプ台</t>
    <rPh sb="4" eb="5">
      <t>ダイ</t>
    </rPh>
    <phoneticPr fontId="2"/>
  </si>
  <si>
    <t>ジャンプ台、縁石に近い形状であり、後ろに体重を乗せてボードを立てておかないと、ジャンプ失敗となり、ジャンプせずにそのまま直進する、その際バランスを崩すようなモーションを取り、スピードも半減する。</t>
    <rPh sb="4" eb="5">
      <t>ダイ</t>
    </rPh>
    <rPh sb="6" eb="8">
      <t>エンセキ</t>
    </rPh>
    <rPh sb="9" eb="10">
      <t>チカ</t>
    </rPh>
    <rPh sb="11" eb="13">
      <t>ケイジョウ</t>
    </rPh>
    <rPh sb="17" eb="18">
      <t>ウシ</t>
    </rPh>
    <rPh sb="20" eb="22">
      <t>タイジュウ</t>
    </rPh>
    <rPh sb="23" eb="24">
      <t>ノ</t>
    </rPh>
    <rPh sb="30" eb="31">
      <t>タ</t>
    </rPh>
    <rPh sb="43" eb="45">
      <t>シッパイ</t>
    </rPh>
    <rPh sb="60" eb="62">
      <t>チョクシン</t>
    </rPh>
    <rPh sb="67" eb="68">
      <t>サイ</t>
    </rPh>
    <rPh sb="73" eb="74">
      <t>クズ</t>
    </rPh>
    <rPh sb="84" eb="85">
      <t>ト</t>
    </rPh>
    <rPh sb="92" eb="94">
      <t>ハンゲン</t>
    </rPh>
    <phoneticPr fontId="2"/>
  </si>
  <si>
    <t>St</t>
    <phoneticPr fontId="2"/>
  </si>
  <si>
    <t>加速タイル</t>
    <rPh sb="0" eb="2">
      <t>カソク</t>
    </rPh>
    <phoneticPr fontId="2"/>
  </si>
  <si>
    <t>乗ることでダッシュ状態になる。</t>
    <rPh sb="0" eb="1">
      <t>ノ</t>
    </rPh>
    <rPh sb="9" eb="11">
      <t>ジョウタイ</t>
    </rPh>
    <phoneticPr fontId="2"/>
  </si>
  <si>
    <t>C</t>
    <phoneticPr fontId="2"/>
  </si>
  <si>
    <t>コイン</t>
    <phoneticPr fontId="2"/>
  </si>
  <si>
    <t>取得することでスコアが増える。取得スコアは変更可能</t>
    <rPh sb="0" eb="2">
      <t>シュトク</t>
    </rPh>
    <rPh sb="11" eb="12">
      <t>フ</t>
    </rPh>
    <rPh sb="15" eb="17">
      <t>シュトク</t>
    </rPh>
    <rPh sb="21" eb="23">
      <t>ヘンコウ</t>
    </rPh>
    <rPh sb="23" eb="25">
      <t>カノウ</t>
    </rPh>
    <phoneticPr fontId="2"/>
  </si>
  <si>
    <t>E</t>
    <phoneticPr fontId="2"/>
  </si>
  <si>
    <t>エネミー（通常）</t>
    <rPh sb="5" eb="7">
      <t>ツウジョウ</t>
    </rPh>
    <phoneticPr fontId="2"/>
  </si>
  <si>
    <t>通常のエネミー。移動速度はプレイヤーの通常速度の3/4(変更可)
エネミーに接触するとダメージ。ガードはできない。
倒すとスコアを100得る。</t>
    <rPh sb="0" eb="2">
      <t>ツウジョウ</t>
    </rPh>
    <rPh sb="8" eb="10">
      <t>イドウ</t>
    </rPh>
    <rPh sb="10" eb="12">
      <t>ソクド</t>
    </rPh>
    <rPh sb="19" eb="21">
      <t>ツウジョウ</t>
    </rPh>
    <rPh sb="21" eb="23">
      <t>ソクド</t>
    </rPh>
    <rPh sb="28" eb="30">
      <t>ヘンコウ</t>
    </rPh>
    <rPh sb="30" eb="31">
      <t>カ</t>
    </rPh>
    <rPh sb="38" eb="40">
      <t>セッショク</t>
    </rPh>
    <phoneticPr fontId="2"/>
  </si>
  <si>
    <t>Me</t>
    <phoneticPr fontId="2"/>
  </si>
  <si>
    <t>実弾エネミー</t>
    <rPh sb="0" eb="2">
      <t>ジツダン</t>
    </rPh>
    <phoneticPr fontId="2"/>
  </si>
  <si>
    <t>実弾を発射するエネミー。移動速度はプレイヤー通常速度の1/3(変更可)
プレイヤーと一定の距離になると弾を発射する。
発射時間は50fで、プレイヤーを追従する。
ガード可能。倒した時のスコアは300。</t>
    <rPh sb="0" eb="2">
      <t>ジツダン</t>
    </rPh>
    <rPh sb="3" eb="5">
      <t>ハッシャ</t>
    </rPh>
    <rPh sb="12" eb="14">
      <t>イドウ</t>
    </rPh>
    <rPh sb="14" eb="16">
      <t>ソクド</t>
    </rPh>
    <rPh sb="22" eb="24">
      <t>ツウジョウ</t>
    </rPh>
    <rPh sb="24" eb="26">
      <t>ソクド</t>
    </rPh>
    <rPh sb="31" eb="33">
      <t>ヘンコウ</t>
    </rPh>
    <rPh sb="33" eb="34">
      <t>カ</t>
    </rPh>
    <rPh sb="42" eb="44">
      <t>イッテイ</t>
    </rPh>
    <rPh sb="45" eb="47">
      <t>キョリ</t>
    </rPh>
    <rPh sb="51" eb="52">
      <t>タマ</t>
    </rPh>
    <rPh sb="53" eb="55">
      <t>ハッシャ</t>
    </rPh>
    <rPh sb="59" eb="61">
      <t>ハッシャ</t>
    </rPh>
    <rPh sb="61" eb="63">
      <t>ジカン</t>
    </rPh>
    <rPh sb="75" eb="77">
      <t>ツイジュウ</t>
    </rPh>
    <rPh sb="84" eb="86">
      <t>カノウ</t>
    </rPh>
    <rPh sb="87" eb="88">
      <t>タオ</t>
    </rPh>
    <rPh sb="90" eb="91">
      <t>トキ</t>
    </rPh>
    <phoneticPr fontId="2"/>
  </si>
  <si>
    <t>Ee</t>
    <phoneticPr fontId="2"/>
  </si>
  <si>
    <t>エネルギー弾エネミー</t>
    <rPh sb="5" eb="6">
      <t>タマ</t>
    </rPh>
    <phoneticPr fontId="2"/>
  </si>
  <si>
    <t>エネルギー弾を発射するエネミー。移動速度はプレイヤーの通常速度の1/2(変更可)
プレイヤーと一定の距離になると弾を発射する。
発射時間は70fで、弾は真っ直ぐ進む。反射でき、敵に跳ね返すと敵にダメージ。
倒した時のスコアは200。</t>
    <rPh sb="5" eb="6">
      <t>タマ</t>
    </rPh>
    <rPh sb="7" eb="9">
      <t>ハッシャ</t>
    </rPh>
    <rPh sb="16" eb="18">
      <t>イドウ</t>
    </rPh>
    <rPh sb="18" eb="20">
      <t>ソクド</t>
    </rPh>
    <rPh sb="27" eb="29">
      <t>ツウジョウ</t>
    </rPh>
    <rPh sb="29" eb="31">
      <t>ソクド</t>
    </rPh>
    <rPh sb="36" eb="38">
      <t>ヘンコウ</t>
    </rPh>
    <rPh sb="38" eb="39">
      <t>カ</t>
    </rPh>
    <rPh sb="47" eb="49">
      <t>イッテイ</t>
    </rPh>
    <rPh sb="50" eb="52">
      <t>キョリ</t>
    </rPh>
    <rPh sb="56" eb="57">
      <t>タマ</t>
    </rPh>
    <rPh sb="58" eb="60">
      <t>ハッシャ</t>
    </rPh>
    <rPh sb="64" eb="66">
      <t>ハッシャ</t>
    </rPh>
    <rPh sb="66" eb="68">
      <t>ジカン</t>
    </rPh>
    <rPh sb="74" eb="75">
      <t>タマ</t>
    </rPh>
    <rPh sb="76" eb="77">
      <t>マ</t>
    </rPh>
    <rPh sb="78" eb="79">
      <t>ス</t>
    </rPh>
    <rPh sb="80" eb="81">
      <t>スス</t>
    </rPh>
    <rPh sb="83" eb="85">
      <t>ハンシャ</t>
    </rPh>
    <rPh sb="88" eb="89">
      <t>テキ</t>
    </rPh>
    <rPh sb="90" eb="91">
      <t>ハ</t>
    </rPh>
    <rPh sb="92" eb="93">
      <t>カエ</t>
    </rPh>
    <rPh sb="95" eb="96">
      <t>テキ</t>
    </rPh>
    <rPh sb="103" eb="104">
      <t>タオ</t>
    </rPh>
    <rPh sb="106" eb="107">
      <t>トキ</t>
    </rPh>
    <phoneticPr fontId="2"/>
  </si>
  <si>
    <t>De</t>
    <phoneticPr fontId="2"/>
  </si>
  <si>
    <t>突撃エネミー</t>
    <rPh sb="0" eb="2">
      <t>トツゲキ</t>
    </rPh>
    <phoneticPr fontId="2"/>
  </si>
  <si>
    <t>突撃攻撃をしてくるエネミー。移動速度は通常エネミーと同じ。
プレイヤーと一定の距離になると、プレイヤーの移動速度の2倍の速さで移動する。
エネミーに接触するとダメージ。ガードは不可。
倒すた時のスコアは150。</t>
    <rPh sb="14" eb="16">
      <t>イドウ</t>
    </rPh>
    <rPh sb="16" eb="18">
      <t>ソクド</t>
    </rPh>
    <rPh sb="19" eb="21">
      <t>ツウジョウ</t>
    </rPh>
    <rPh sb="26" eb="27">
      <t>オナ</t>
    </rPh>
    <rPh sb="36" eb="38">
      <t>イッテイ</t>
    </rPh>
    <rPh sb="39" eb="41">
      <t>キョリ</t>
    </rPh>
    <rPh sb="52" eb="54">
      <t>イドウ</t>
    </rPh>
    <rPh sb="54" eb="56">
      <t>ソクド</t>
    </rPh>
    <rPh sb="58" eb="59">
      <t>バイ</t>
    </rPh>
    <rPh sb="60" eb="61">
      <t>ハヤ</t>
    </rPh>
    <rPh sb="63" eb="65">
      <t>イドウ</t>
    </rPh>
    <rPh sb="74" eb="76">
      <t>セッショク</t>
    </rPh>
    <rPh sb="88" eb="90">
      <t>フカ</t>
    </rPh>
    <rPh sb="92" eb="93">
      <t>タオ</t>
    </rPh>
    <rPh sb="95" eb="96">
      <t>トキ</t>
    </rPh>
    <phoneticPr fontId="2"/>
  </si>
  <si>
    <t>Se</t>
    <phoneticPr fontId="2"/>
  </si>
  <si>
    <t>スペシャルエネミー</t>
    <phoneticPr fontId="2"/>
  </si>
  <si>
    <t>倒すと手に入る点がとても高いエネミー、プレイヤーが弾を一発当てただけでは死なない。（固い敵）要調整！
倒すとスコアを1000得る。</t>
    <rPh sb="0" eb="1">
      <t>タオ</t>
    </rPh>
    <rPh sb="3" eb="4">
      <t>テ</t>
    </rPh>
    <rPh sb="5" eb="6">
      <t>ハイ</t>
    </rPh>
    <rPh sb="7" eb="8">
      <t>テン</t>
    </rPh>
    <rPh sb="12" eb="13">
      <t>タカ</t>
    </rPh>
    <rPh sb="25" eb="26">
      <t>タマ</t>
    </rPh>
    <rPh sb="27" eb="29">
      <t>イッパツ</t>
    </rPh>
    <rPh sb="29" eb="30">
      <t>ア</t>
    </rPh>
    <rPh sb="36" eb="37">
      <t>シ</t>
    </rPh>
    <rPh sb="42" eb="43">
      <t>カタ</t>
    </rPh>
    <rPh sb="44" eb="45">
      <t>テキ</t>
    </rPh>
    <rPh sb="46" eb="47">
      <t>ヨウ</t>
    </rPh>
    <rPh sb="47" eb="49">
      <t>チョウセイ</t>
    </rPh>
    <rPh sb="51" eb="52">
      <t>タオ</t>
    </rPh>
    <rPh sb="62" eb="63">
      <t>エ</t>
    </rPh>
    <phoneticPr fontId="2"/>
  </si>
  <si>
    <t>Sj</t>
    <phoneticPr fontId="2"/>
  </si>
  <si>
    <t>スーパージャンプ台</t>
    <rPh sb="8" eb="9">
      <t>ダイ</t>
    </rPh>
    <phoneticPr fontId="2"/>
  </si>
  <si>
    <t>2層目に移るための特別なジャンプ台。</t>
    <rPh sb="1" eb="2">
      <t>ソウ</t>
    </rPh>
    <rPh sb="2" eb="3">
      <t>メ</t>
    </rPh>
    <rPh sb="4" eb="5">
      <t>ウツ</t>
    </rPh>
    <rPh sb="9" eb="11">
      <t>トクベツ</t>
    </rPh>
    <rPh sb="16" eb="17">
      <t>ダイ</t>
    </rPh>
    <phoneticPr fontId="2"/>
  </si>
  <si>
    <t>E_１</t>
    <phoneticPr fontId="2"/>
  </si>
  <si>
    <t>エネミー（通常）動き１</t>
    <rPh sb="8" eb="9">
      <t>ウゴ</t>
    </rPh>
    <phoneticPr fontId="2"/>
  </si>
  <si>
    <t>ステージの端から端まで横に移動、端に着いたら少し前進し、
また端まで移動する動き</t>
    <rPh sb="5" eb="6">
      <t>ハシ</t>
    </rPh>
    <rPh sb="8" eb="9">
      <t>ハシ</t>
    </rPh>
    <rPh sb="11" eb="12">
      <t>ヨコ</t>
    </rPh>
    <rPh sb="13" eb="15">
      <t>イドウ</t>
    </rPh>
    <rPh sb="16" eb="17">
      <t>ハシ</t>
    </rPh>
    <rPh sb="18" eb="19">
      <t>ツ</t>
    </rPh>
    <rPh sb="22" eb="23">
      <t>スコ</t>
    </rPh>
    <rPh sb="24" eb="26">
      <t>ゼンシン</t>
    </rPh>
    <rPh sb="31" eb="32">
      <t>ハシ</t>
    </rPh>
    <rPh sb="34" eb="36">
      <t>イドウ</t>
    </rPh>
    <rPh sb="38" eb="39">
      <t>ウゴ</t>
    </rPh>
    <phoneticPr fontId="2"/>
  </si>
  <si>
    <t xml:space="preserve"> 　→</t>
    <phoneticPr fontId="2"/>
  </si>
  <si>
    <t>E_2</t>
    <phoneticPr fontId="2"/>
  </si>
  <si>
    <t>エネミー（通常）動き２</t>
    <rPh sb="8" eb="9">
      <t>ウゴ</t>
    </rPh>
    <phoneticPr fontId="2"/>
  </si>
  <si>
    <t>コース外からコース外まで斜めに前進する動き</t>
    <rPh sb="3" eb="4">
      <t>ソト</t>
    </rPh>
    <rPh sb="9" eb="10">
      <t>ソト</t>
    </rPh>
    <rPh sb="12" eb="13">
      <t>ナナ</t>
    </rPh>
    <rPh sb="15" eb="17">
      <t>ゼンシン</t>
    </rPh>
    <rPh sb="19" eb="20">
      <t>ウゴ</t>
    </rPh>
    <phoneticPr fontId="2"/>
  </si>
  <si>
    <t>E_3</t>
    <phoneticPr fontId="2"/>
  </si>
  <si>
    <t>エネミー（通常）動き３</t>
    <rPh sb="8" eb="9">
      <t>ウゴ</t>
    </rPh>
    <phoneticPr fontId="2"/>
  </si>
  <si>
    <t>コース外からコース外まで斜めに後進する動き</t>
    <rPh sb="3" eb="4">
      <t>ソト</t>
    </rPh>
    <rPh sb="9" eb="10">
      <t>ソト</t>
    </rPh>
    <rPh sb="15" eb="17">
      <t>コウシン</t>
    </rPh>
    <phoneticPr fontId="2"/>
  </si>
  <si>
    <t>E_4</t>
    <phoneticPr fontId="2"/>
  </si>
  <si>
    <t>エネミー（通常）動き４</t>
    <rPh sb="8" eb="9">
      <t>ウゴ</t>
    </rPh>
    <phoneticPr fontId="2"/>
  </si>
  <si>
    <t>コース外からコース外まで横に移動する動き</t>
    <rPh sb="3" eb="4">
      <t>ソト</t>
    </rPh>
    <rPh sb="9" eb="10">
      <t>ソト</t>
    </rPh>
    <rPh sb="12" eb="13">
      <t>ヨコ</t>
    </rPh>
    <rPh sb="14" eb="16">
      <t>イドウ</t>
    </rPh>
    <rPh sb="18" eb="19">
      <t>ウゴ</t>
    </rPh>
    <phoneticPr fontId="2"/>
  </si>
  <si>
    <t>E_5</t>
    <phoneticPr fontId="2"/>
  </si>
  <si>
    <t>エネミー（通常）動き５</t>
    <rPh sb="8" eb="9">
      <t>ウゴ</t>
    </rPh>
    <phoneticPr fontId="2"/>
  </si>
  <si>
    <t>コース外から斜めに前進し、90度曲がりコース外へ斜めに前進する動き</t>
    <rPh sb="3" eb="4">
      <t>ソト</t>
    </rPh>
    <rPh sb="6" eb="7">
      <t>ナナ</t>
    </rPh>
    <rPh sb="9" eb="11">
      <t>ゼンシン</t>
    </rPh>
    <rPh sb="15" eb="16">
      <t>ド</t>
    </rPh>
    <rPh sb="16" eb="17">
      <t>マ</t>
    </rPh>
    <rPh sb="22" eb="23">
      <t>ソト</t>
    </rPh>
    <rPh sb="24" eb="25">
      <t>ナナ</t>
    </rPh>
    <rPh sb="27" eb="29">
      <t>ゼンシン</t>
    </rPh>
    <rPh sb="31" eb="32">
      <t>ウゴ</t>
    </rPh>
    <phoneticPr fontId="2"/>
  </si>
  <si>
    <t>E_6</t>
    <phoneticPr fontId="2"/>
  </si>
  <si>
    <t>エネミー（通常）動き６</t>
    <rPh sb="8" eb="9">
      <t>ウゴ</t>
    </rPh>
    <phoneticPr fontId="2"/>
  </si>
  <si>
    <t>コースを直進し、90度曲がりコース外へ横に移動する動き</t>
    <rPh sb="4" eb="6">
      <t>チョクシン</t>
    </rPh>
    <rPh sb="19" eb="20">
      <t>ヨコ</t>
    </rPh>
    <rPh sb="21" eb="23">
      <t>イドウ</t>
    </rPh>
    <phoneticPr fontId="2"/>
  </si>
  <si>
    <t>J</t>
    <phoneticPr fontId="2"/>
  </si>
  <si>
    <t>Ps</t>
    <phoneticPr fontId="2"/>
  </si>
  <si>
    <t>Pr</t>
    <phoneticPr fontId="2"/>
  </si>
  <si>
    <t>St</t>
    <phoneticPr fontId="2"/>
  </si>
  <si>
    <t>N</t>
    <phoneticPr fontId="2"/>
  </si>
  <si>
    <t>Ps</t>
    <phoneticPr fontId="2"/>
  </si>
  <si>
    <t>Pr</t>
    <phoneticPr fontId="2"/>
  </si>
  <si>
    <t>C</t>
    <phoneticPr fontId="2"/>
  </si>
  <si>
    <t>St</t>
    <phoneticPr fontId="2"/>
  </si>
  <si>
    <t>J</t>
    <phoneticPr fontId="2"/>
  </si>
  <si>
    <t>Sj</t>
    <phoneticPr fontId="2"/>
  </si>
  <si>
    <t>NL</t>
    <phoneticPr fontId="2"/>
  </si>
  <si>
    <t>Ps</t>
    <phoneticPr fontId="2"/>
  </si>
  <si>
    <t>Pr</t>
    <phoneticPr fontId="2"/>
  </si>
  <si>
    <t>Ps</t>
    <phoneticPr fontId="2"/>
  </si>
  <si>
    <t>Pr</t>
    <phoneticPr fontId="2"/>
  </si>
  <si>
    <t>J</t>
    <phoneticPr fontId="2"/>
  </si>
  <si>
    <t>C</t>
    <phoneticPr fontId="2"/>
  </si>
  <si>
    <t>St</t>
    <phoneticPr fontId="2"/>
  </si>
  <si>
    <t>VPs</t>
    <phoneticPr fontId="2"/>
  </si>
  <si>
    <t>VPr</t>
    <phoneticPr fontId="2"/>
  </si>
  <si>
    <t>NL</t>
    <phoneticPr fontId="2"/>
  </si>
  <si>
    <t>E_7</t>
    <phoneticPr fontId="2"/>
  </si>
  <si>
    <t>De</t>
    <phoneticPr fontId="2"/>
  </si>
  <si>
    <t>Me</t>
    <phoneticPr fontId="2"/>
  </si>
  <si>
    <t>Se</t>
    <phoneticPr fontId="2"/>
  </si>
  <si>
    <t>Sj</t>
    <phoneticPr fontId="2"/>
  </si>
  <si>
    <t>s</t>
    <phoneticPr fontId="2"/>
  </si>
  <si>
    <t>E_4</t>
    <phoneticPr fontId="2"/>
  </si>
  <si>
    <t>E_6</t>
    <phoneticPr fontId="2"/>
  </si>
  <si>
    <t>Ps</t>
    <phoneticPr fontId="2"/>
  </si>
  <si>
    <t>Pr</t>
    <phoneticPr fontId="2"/>
  </si>
  <si>
    <t>J</t>
    <phoneticPr fontId="2"/>
  </si>
  <si>
    <t>E_7</t>
    <phoneticPr fontId="2"/>
  </si>
  <si>
    <t>E_2</t>
    <phoneticPr fontId="2"/>
  </si>
  <si>
    <t>Sj</t>
    <phoneticPr fontId="2"/>
  </si>
  <si>
    <t>NL</t>
    <phoneticPr fontId="2"/>
  </si>
  <si>
    <t>De</t>
    <phoneticPr fontId="2"/>
  </si>
  <si>
    <t>Me</t>
    <phoneticPr fontId="2"/>
  </si>
  <si>
    <t>Ee</t>
    <phoneticPr fontId="2"/>
  </si>
  <si>
    <t>Ps</t>
    <phoneticPr fontId="2"/>
  </si>
  <si>
    <t>Pr</t>
    <phoneticPr fontId="2"/>
  </si>
  <si>
    <t>E_7</t>
    <phoneticPr fontId="2"/>
  </si>
  <si>
    <t>J</t>
    <phoneticPr fontId="2"/>
  </si>
  <si>
    <t>VPr</t>
    <phoneticPr fontId="2"/>
  </si>
  <si>
    <t>VPs</t>
    <phoneticPr fontId="2"/>
  </si>
  <si>
    <t>Se</t>
    <phoneticPr fontId="2"/>
  </si>
  <si>
    <t>E_1</t>
    <phoneticPr fontId="2"/>
  </si>
  <si>
    <t>NL</t>
    <phoneticPr fontId="2"/>
  </si>
  <si>
    <t>E_3</t>
    <phoneticPr fontId="2"/>
  </si>
  <si>
    <t>E_4</t>
    <phoneticPr fontId="2"/>
  </si>
  <si>
    <t>E_6</t>
    <phoneticPr fontId="2"/>
  </si>
  <si>
    <t>Me</t>
    <phoneticPr fontId="2"/>
  </si>
  <si>
    <t>Ee</t>
    <phoneticPr fontId="2"/>
  </si>
  <si>
    <t>Gs</t>
    <phoneticPr fontId="2"/>
  </si>
  <si>
    <t>Gr</t>
    <phoneticPr fontId="2"/>
  </si>
  <si>
    <t>De</t>
    <phoneticPr fontId="2"/>
  </si>
  <si>
    <t>NL</t>
    <phoneticPr fontId="2"/>
  </si>
  <si>
    <t>Ps</t>
    <phoneticPr fontId="2"/>
  </si>
  <si>
    <t>Pr</t>
    <phoneticPr fontId="2"/>
  </si>
  <si>
    <t>C</t>
    <phoneticPr fontId="2"/>
  </si>
  <si>
    <t>VPs</t>
    <phoneticPr fontId="2"/>
  </si>
  <si>
    <t>VPr</t>
    <phoneticPr fontId="2"/>
  </si>
  <si>
    <t>NL</t>
    <phoneticPr fontId="2"/>
  </si>
  <si>
    <t>J</t>
    <phoneticPr fontId="2"/>
  </si>
  <si>
    <t>St</t>
    <phoneticPr fontId="2"/>
  </si>
  <si>
    <t>Se</t>
    <phoneticPr fontId="2"/>
  </si>
  <si>
    <t>De</t>
    <phoneticPr fontId="2"/>
  </si>
  <si>
    <t>E_5</t>
    <phoneticPr fontId="2"/>
  </si>
  <si>
    <t>E_7</t>
    <phoneticPr fontId="2"/>
  </si>
  <si>
    <t>Ee</t>
    <phoneticPr fontId="2"/>
  </si>
  <si>
    <t>Me</t>
    <phoneticPr fontId="2"/>
  </si>
  <si>
    <t>エネミー（通常）動き7</t>
    <phoneticPr fontId="2"/>
  </si>
  <si>
    <t>コースを直進するのみの動き</t>
    <rPh sb="4" eb="6">
      <t>チョクシン</t>
    </rPh>
    <rPh sb="11" eb="12">
      <t>ウゴ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</si>
</sst>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0303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5" borderId="0" xfId="0" applyFill="1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6" borderId="12" xfId="0" applyFill="1" applyBorder="1">
      <alignment vertical="center"/>
    </xf>
    <xf numFmtId="0" fontId="0" fillId="0" borderId="13" xfId="0" applyBorder="1" applyAlignment="1">
      <alignment vertical="center" wrapText="1"/>
    </xf>
    <xf numFmtId="0" fontId="0" fillId="7" borderId="12" xfId="0" applyFill="1" applyBorder="1">
      <alignment vertical="center"/>
    </xf>
    <xf numFmtId="0" fontId="0" fillId="0" borderId="14" xfId="0" applyBorder="1">
      <alignment vertical="center"/>
    </xf>
    <xf numFmtId="0" fontId="0" fillId="5" borderId="15" xfId="0" applyFill="1" applyBorder="1">
      <alignment vertical="center"/>
    </xf>
    <xf numFmtId="0" fontId="0" fillId="0" borderId="16" xfId="0" applyBorder="1" applyAlignment="1">
      <alignment vertical="center" wrapText="1"/>
    </xf>
    <xf numFmtId="0" fontId="0" fillId="8" borderId="15" xfId="0" applyFill="1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>
      <alignment vertical="center"/>
    </xf>
    <xf numFmtId="0" fontId="0" fillId="4" borderId="21" xfId="0" applyFill="1" applyBorder="1">
      <alignment vertical="center"/>
    </xf>
    <xf numFmtId="0" fontId="0" fillId="0" borderId="22" xfId="0" applyBorder="1">
      <alignment vertical="center"/>
    </xf>
    <xf numFmtId="0" fontId="0" fillId="0" borderId="22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5" borderId="0" xfId="0" applyFill="1">
      <alignment vertical="center"/>
    </xf>
    <xf numFmtId="0" fontId="5" fillId="0" borderId="0" xfId="0" applyFont="1" applyFill="1" applyBorder="1">
      <alignment vertical="center"/>
    </xf>
    <xf numFmtId="0" fontId="3" fillId="5" borderId="0" xfId="0" applyFont="1" applyFill="1" applyBorder="1">
      <alignment vertical="center"/>
    </xf>
    <xf numFmtId="38" fontId="0" fillId="5" borderId="0" xfId="1" applyFon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9" borderId="4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5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0" xfId="0" applyFill="1" applyBorder="1">
      <alignment vertical="center"/>
    </xf>
    <xf numFmtId="0" fontId="1" fillId="9" borderId="0" xfId="0" applyFont="1" applyFill="1" applyBorder="1">
      <alignment vertical="center"/>
    </xf>
    <xf numFmtId="0" fontId="0" fillId="11" borderId="0" xfId="0" applyFill="1">
      <alignment vertical="center"/>
    </xf>
    <xf numFmtId="0" fontId="0" fillId="9" borderId="7" xfId="0" applyFill="1" applyBorder="1">
      <alignment vertical="center"/>
    </xf>
    <xf numFmtId="0" fontId="0" fillId="11" borderId="7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4" xfId="0" applyFill="1" applyBorder="1">
      <alignment vertical="center"/>
    </xf>
    <xf numFmtId="0" fontId="0" fillId="5" borderId="7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5" xfId="0" applyFill="1" applyBorder="1">
      <alignment vertical="center"/>
    </xf>
    <xf numFmtId="0" fontId="0" fillId="9" borderId="0" xfId="0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DA22-7C5D-4830-9B0D-0A1F72FB06A2}">
  <dimension ref="A1:AF602"/>
  <sheetViews>
    <sheetView tabSelected="1" topLeftCell="A186" zoomScale="70" zoomScaleNormal="70" workbookViewId="0">
      <selection activeCell="J203" sqref="J203"/>
    </sheetView>
  </sheetViews>
  <sheetFormatPr defaultRowHeight="18" x14ac:dyDescent="0.45"/>
  <sheetData>
    <row r="1" spans="1:32" ht="18.600000000000001" thickBot="1" x14ac:dyDescent="0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R1" s="2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</row>
    <row r="2" spans="1:32" ht="18.600000000000001" thickBot="1" x14ac:dyDescent="0.5">
      <c r="A2" s="3">
        <v>1</v>
      </c>
      <c r="B2" s="8" t="s">
        <v>98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7" t="s">
        <v>98</v>
      </c>
      <c r="R2" s="8" t="s">
        <v>105</v>
      </c>
      <c r="S2" s="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6"/>
      <c r="AF2" s="7"/>
    </row>
    <row r="3" spans="1:32" ht="18.600000000000001" thickBot="1" x14ac:dyDescent="0.5">
      <c r="A3" s="3">
        <v>2</v>
      </c>
      <c r="B3" s="8" t="s">
        <v>98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8" t="s">
        <v>98</v>
      </c>
      <c r="R3" s="8" t="s">
        <v>105</v>
      </c>
      <c r="S3" s="4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  <c r="AF3" s="8"/>
    </row>
    <row r="4" spans="1:32" ht="18.600000000000001" thickBot="1" x14ac:dyDescent="0.5">
      <c r="A4" s="3">
        <v>3</v>
      </c>
      <c r="B4" s="8" t="s">
        <v>98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8" t="s">
        <v>98</v>
      </c>
      <c r="R4" s="8" t="s">
        <v>105</v>
      </c>
      <c r="S4" s="4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6"/>
      <c r="AF4" s="8"/>
    </row>
    <row r="5" spans="1:32" ht="18.600000000000001" thickBot="1" x14ac:dyDescent="0.5">
      <c r="A5" s="3">
        <v>4</v>
      </c>
      <c r="B5" s="8" t="s">
        <v>98</v>
      </c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8" t="s">
        <v>98</v>
      </c>
      <c r="R5" s="8" t="s">
        <v>105</v>
      </c>
      <c r="S5" s="4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6"/>
      <c r="AF5" s="8"/>
    </row>
    <row r="6" spans="1:32" ht="18.600000000000001" thickBot="1" x14ac:dyDescent="0.5">
      <c r="A6" s="3">
        <v>5</v>
      </c>
      <c r="B6" s="8" t="s">
        <v>98</v>
      </c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  <c r="P6" s="8" t="s">
        <v>98</v>
      </c>
      <c r="R6" s="8" t="s">
        <v>105</v>
      </c>
      <c r="S6" s="4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6"/>
      <c r="AF6" s="8"/>
    </row>
    <row r="7" spans="1:32" ht="18.600000000000001" thickBot="1" x14ac:dyDescent="0.5">
      <c r="A7" s="3">
        <v>6</v>
      </c>
      <c r="B7" s="8" t="s">
        <v>98</v>
      </c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  <c r="P7" s="8" t="s">
        <v>98</v>
      </c>
      <c r="R7" s="8" t="s">
        <v>105</v>
      </c>
      <c r="S7" s="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6"/>
      <c r="AF7" s="8"/>
    </row>
    <row r="8" spans="1:32" ht="18.600000000000001" thickBot="1" x14ac:dyDescent="0.5">
      <c r="A8" s="3">
        <v>7</v>
      </c>
      <c r="B8" s="8" t="s">
        <v>98</v>
      </c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8" t="s">
        <v>98</v>
      </c>
      <c r="R8" s="8" t="s">
        <v>105</v>
      </c>
      <c r="S8" s="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6"/>
      <c r="AF8" s="8"/>
    </row>
    <row r="9" spans="1:32" ht="18.600000000000001" thickBot="1" x14ac:dyDescent="0.5">
      <c r="A9" s="3">
        <v>8</v>
      </c>
      <c r="B9" s="8" t="s">
        <v>98</v>
      </c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  <c r="P9" s="8" t="s">
        <v>98</v>
      </c>
      <c r="R9" s="8" t="s">
        <v>105</v>
      </c>
      <c r="S9" s="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6"/>
      <c r="AF9" s="8"/>
    </row>
    <row r="10" spans="1:32" ht="18.600000000000001" thickBot="1" x14ac:dyDescent="0.5">
      <c r="A10" s="3">
        <v>9</v>
      </c>
      <c r="B10" s="8" t="s">
        <v>98</v>
      </c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8" t="s">
        <v>98</v>
      </c>
      <c r="R10" s="8" t="s">
        <v>105</v>
      </c>
      <c r="S10" s="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6"/>
      <c r="AF10" s="8"/>
    </row>
    <row r="11" spans="1:32" ht="18.600000000000001" thickBot="1" x14ac:dyDescent="0.5">
      <c r="A11" s="3">
        <v>10</v>
      </c>
      <c r="B11" s="8" t="s">
        <v>98</v>
      </c>
      <c r="C11" s="4"/>
      <c r="D11" s="5"/>
      <c r="E11" s="5" t="s">
        <v>101</v>
      </c>
      <c r="F11" s="5"/>
      <c r="G11" s="5"/>
      <c r="H11" s="5"/>
      <c r="I11" s="5"/>
      <c r="J11" s="5"/>
      <c r="K11" s="5"/>
      <c r="L11" s="5"/>
      <c r="M11" s="5" t="s">
        <v>101</v>
      </c>
      <c r="N11" s="5"/>
      <c r="O11" s="6"/>
      <c r="P11" s="8" t="s">
        <v>98</v>
      </c>
      <c r="R11" s="8" t="s">
        <v>105</v>
      </c>
      <c r="S11" s="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6"/>
      <c r="AF11" s="8"/>
    </row>
    <row r="12" spans="1:32" ht="18.600000000000001" thickBot="1" x14ac:dyDescent="0.5">
      <c r="A12" s="3">
        <v>11</v>
      </c>
      <c r="B12" s="8" t="s">
        <v>98</v>
      </c>
      <c r="C12" s="5"/>
      <c r="D12" s="5" t="s">
        <v>94</v>
      </c>
      <c r="E12" s="5" t="s">
        <v>94</v>
      </c>
      <c r="F12" s="5" t="s">
        <v>94</v>
      </c>
      <c r="G12" s="5"/>
      <c r="H12" s="5"/>
      <c r="I12" s="5"/>
      <c r="J12" s="5"/>
      <c r="K12" s="5"/>
      <c r="L12" s="5" t="s">
        <v>94</v>
      </c>
      <c r="M12" s="5" t="s">
        <v>94</v>
      </c>
      <c r="N12" s="5" t="s">
        <v>94</v>
      </c>
      <c r="O12" s="6"/>
      <c r="P12" s="8" t="s">
        <v>98</v>
      </c>
      <c r="R12" s="8" t="s">
        <v>105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6"/>
      <c r="AF12" s="8"/>
    </row>
    <row r="13" spans="1:32" ht="18.600000000000001" thickBot="1" x14ac:dyDescent="0.5">
      <c r="A13" s="3">
        <v>12</v>
      </c>
      <c r="B13" s="8" t="s">
        <v>98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8" t="s">
        <v>98</v>
      </c>
      <c r="R13" s="8" t="s">
        <v>105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8"/>
    </row>
    <row r="14" spans="1:32" ht="18.600000000000001" thickBot="1" x14ac:dyDescent="0.5">
      <c r="A14" s="3">
        <v>13</v>
      </c>
      <c r="B14" s="8" t="s">
        <v>98</v>
      </c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8" t="s">
        <v>98</v>
      </c>
      <c r="R14" s="8" t="s">
        <v>105</v>
      </c>
      <c r="S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6"/>
      <c r="AF14" s="8"/>
    </row>
    <row r="15" spans="1:32" ht="18.600000000000001" thickBot="1" x14ac:dyDescent="0.5">
      <c r="A15" s="3">
        <v>14</v>
      </c>
      <c r="B15" s="8" t="s">
        <v>98</v>
      </c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8" t="s">
        <v>98</v>
      </c>
      <c r="R15" s="8" t="s">
        <v>105</v>
      </c>
      <c r="S15" s="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6"/>
      <c r="AF15" s="8"/>
    </row>
    <row r="16" spans="1:32" ht="18.600000000000001" thickBot="1" x14ac:dyDescent="0.5">
      <c r="A16" s="3">
        <v>15</v>
      </c>
      <c r="B16" s="8" t="s">
        <v>98</v>
      </c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  <c r="P16" s="8" t="s">
        <v>98</v>
      </c>
      <c r="R16" s="8" t="s">
        <v>105</v>
      </c>
      <c r="S16" s="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6"/>
      <c r="AF16" s="8"/>
    </row>
    <row r="17" spans="1:32" ht="18.600000000000001" thickBot="1" x14ac:dyDescent="0.5">
      <c r="A17" s="3">
        <v>16</v>
      </c>
      <c r="B17" s="8" t="s">
        <v>98</v>
      </c>
      <c r="C17" s="4" t="s">
        <v>95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6" t="s">
        <v>96</v>
      </c>
      <c r="P17" s="8" t="s">
        <v>98</v>
      </c>
      <c r="R17" s="8" t="s">
        <v>105</v>
      </c>
      <c r="S17" s="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6"/>
      <c r="AF17" s="8"/>
    </row>
    <row r="18" spans="1:32" ht="18.600000000000001" thickBot="1" x14ac:dyDescent="0.5">
      <c r="A18" s="3">
        <v>17</v>
      </c>
      <c r="B18" s="8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  <c r="P18" s="8"/>
      <c r="R18" s="8" t="s">
        <v>105</v>
      </c>
      <c r="S18" s="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6"/>
      <c r="AF18" s="8"/>
    </row>
    <row r="19" spans="1:32" ht="18.600000000000001" thickBot="1" x14ac:dyDescent="0.5">
      <c r="A19" s="3">
        <v>18</v>
      </c>
      <c r="B19" s="8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8"/>
      <c r="R19" s="8" t="s">
        <v>105</v>
      </c>
      <c r="S19" s="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6"/>
      <c r="AF19" s="8"/>
    </row>
    <row r="20" spans="1:32" ht="18.600000000000001" thickBot="1" x14ac:dyDescent="0.5">
      <c r="A20" s="3">
        <v>19</v>
      </c>
      <c r="B20" s="8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8"/>
      <c r="R20" s="8" t="s">
        <v>105</v>
      </c>
      <c r="S20" s="4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6"/>
      <c r="AF20" s="8"/>
    </row>
    <row r="21" spans="1:32" ht="18.600000000000001" thickBot="1" x14ac:dyDescent="0.5">
      <c r="A21" s="3">
        <v>20</v>
      </c>
      <c r="B21" s="8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8"/>
      <c r="R21" s="8" t="s">
        <v>105</v>
      </c>
      <c r="S21" s="4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6"/>
      <c r="AF21" s="8"/>
    </row>
    <row r="22" spans="1:32" ht="18.600000000000001" thickBot="1" x14ac:dyDescent="0.5">
      <c r="A22" s="3">
        <v>21</v>
      </c>
      <c r="B22" s="8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8"/>
      <c r="R22" s="8" t="s">
        <v>105</v>
      </c>
      <c r="S22" s="4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6"/>
      <c r="AF22" s="8"/>
    </row>
    <row r="23" spans="1:32" ht="18.600000000000001" thickBot="1" x14ac:dyDescent="0.5">
      <c r="A23" s="3">
        <v>22</v>
      </c>
      <c r="B23" s="8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  <c r="P23" s="8"/>
      <c r="R23" s="8" t="s">
        <v>105</v>
      </c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6"/>
      <c r="AF23" s="8"/>
    </row>
    <row r="24" spans="1:32" ht="18.600000000000001" thickBot="1" x14ac:dyDescent="0.5">
      <c r="A24" s="3">
        <v>23</v>
      </c>
      <c r="B24" s="8"/>
      <c r="C24" s="4"/>
      <c r="D24" s="5"/>
      <c r="E24" s="5"/>
      <c r="F24" s="5"/>
      <c r="G24" s="5"/>
      <c r="H24" s="5"/>
      <c r="I24" s="5" t="s">
        <v>101</v>
      </c>
      <c r="J24" s="5"/>
      <c r="K24" s="5"/>
      <c r="L24" s="5"/>
      <c r="M24" s="5"/>
      <c r="N24" s="5"/>
      <c r="O24" s="6"/>
      <c r="P24" s="8"/>
      <c r="R24" s="8" t="s">
        <v>105</v>
      </c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6"/>
      <c r="AF24" s="8"/>
    </row>
    <row r="25" spans="1:32" ht="18.600000000000001" thickBot="1" x14ac:dyDescent="0.5">
      <c r="A25" s="3">
        <v>24</v>
      </c>
      <c r="B25" s="8"/>
      <c r="C25" s="4"/>
      <c r="D25" s="5"/>
      <c r="E25" s="5"/>
      <c r="F25" s="5"/>
      <c r="G25" s="5"/>
      <c r="H25" s="5" t="s">
        <v>94</v>
      </c>
      <c r="I25" s="5" t="s">
        <v>94</v>
      </c>
      <c r="J25" s="5" t="s">
        <v>94</v>
      </c>
      <c r="K25" s="5"/>
      <c r="L25" s="5"/>
      <c r="M25" s="5"/>
      <c r="N25" s="5"/>
      <c r="O25" s="6"/>
      <c r="P25" s="8"/>
      <c r="R25" s="8" t="s">
        <v>105</v>
      </c>
      <c r="S25" s="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6"/>
      <c r="AF25" s="8"/>
    </row>
    <row r="26" spans="1:32" ht="18.600000000000001" thickBot="1" x14ac:dyDescent="0.5">
      <c r="A26" s="3">
        <v>25</v>
      </c>
      <c r="B26" s="8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8"/>
      <c r="R26" s="8" t="s">
        <v>105</v>
      </c>
      <c r="S26" s="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6"/>
      <c r="AF26" s="8"/>
    </row>
    <row r="27" spans="1:32" ht="18.600000000000001" thickBot="1" x14ac:dyDescent="0.5">
      <c r="A27" s="3">
        <v>26</v>
      </c>
      <c r="B27" s="8" t="s">
        <v>152</v>
      </c>
      <c r="C27" s="46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47"/>
      <c r="P27" s="8" t="s">
        <v>153</v>
      </c>
      <c r="R27" s="8" t="s">
        <v>105</v>
      </c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6"/>
      <c r="AF27" s="8"/>
    </row>
    <row r="28" spans="1:32" ht="18.600000000000001" thickBot="1" x14ac:dyDescent="0.5">
      <c r="A28" s="3">
        <v>27</v>
      </c>
      <c r="B28" s="8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  <c r="P28" s="8"/>
      <c r="R28" s="8" t="s">
        <v>105</v>
      </c>
      <c r="S28" s="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6"/>
      <c r="AF28" s="8"/>
    </row>
    <row r="29" spans="1:32" ht="18.600000000000001" thickBot="1" x14ac:dyDescent="0.5">
      <c r="A29" s="3">
        <v>28</v>
      </c>
      <c r="B29" s="8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  <c r="P29" s="8"/>
      <c r="R29" s="8" t="s">
        <v>105</v>
      </c>
      <c r="S29" s="4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6"/>
      <c r="AF29" s="8"/>
    </row>
    <row r="30" spans="1:32" ht="18.600000000000001" thickBot="1" x14ac:dyDescent="0.5">
      <c r="A30" s="3">
        <v>29</v>
      </c>
      <c r="B30" s="8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8"/>
      <c r="R30" s="8" t="s">
        <v>105</v>
      </c>
      <c r="S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6"/>
      <c r="AF30" s="8"/>
    </row>
    <row r="31" spans="1:32" ht="18.600000000000001" thickBot="1" x14ac:dyDescent="0.5">
      <c r="A31" s="3">
        <v>30</v>
      </c>
      <c r="B31" s="8"/>
      <c r="C31" s="4"/>
      <c r="D31" s="5"/>
      <c r="E31" s="5"/>
      <c r="F31" s="5"/>
      <c r="G31" s="5" t="s">
        <v>101</v>
      </c>
      <c r="H31" s="5"/>
      <c r="I31" s="5"/>
      <c r="J31" s="5"/>
      <c r="K31" s="5" t="s">
        <v>101</v>
      </c>
      <c r="L31" s="5"/>
      <c r="M31" s="5"/>
      <c r="N31" s="5"/>
      <c r="O31" s="6"/>
      <c r="P31" s="8"/>
      <c r="R31" s="8" t="s">
        <v>105</v>
      </c>
      <c r="S31" s="4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6"/>
      <c r="AF31" s="8"/>
    </row>
    <row r="32" spans="1:32" ht="18.600000000000001" thickBot="1" x14ac:dyDescent="0.5">
      <c r="A32" s="3">
        <v>31</v>
      </c>
      <c r="B32" s="8"/>
      <c r="C32" s="4"/>
      <c r="D32" s="5"/>
      <c r="E32" s="5"/>
      <c r="F32" s="5"/>
      <c r="G32" s="5" t="s">
        <v>94</v>
      </c>
      <c r="H32" s="5"/>
      <c r="I32" s="5"/>
      <c r="J32" s="5"/>
      <c r="K32" s="5" t="s">
        <v>94</v>
      </c>
      <c r="L32" s="5"/>
      <c r="M32" s="5"/>
      <c r="N32" s="5"/>
      <c r="O32" s="6"/>
      <c r="P32" s="8"/>
      <c r="R32" s="8" t="s">
        <v>105</v>
      </c>
      <c r="S32" s="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6"/>
      <c r="AF32" s="8"/>
    </row>
    <row r="33" spans="1:32" ht="18.600000000000001" thickBot="1" x14ac:dyDescent="0.5">
      <c r="A33" s="3">
        <v>32</v>
      </c>
      <c r="B33" s="8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8"/>
      <c r="R33" s="8" t="s">
        <v>105</v>
      </c>
      <c r="S33" s="4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6"/>
      <c r="AF33" s="8"/>
    </row>
    <row r="34" spans="1:32" ht="18.600000000000001" thickBot="1" x14ac:dyDescent="0.5">
      <c r="A34" s="3">
        <v>33</v>
      </c>
      <c r="B34" s="8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8"/>
      <c r="R34" s="8" t="s">
        <v>105</v>
      </c>
      <c r="S34" s="4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6"/>
      <c r="AF34" s="8"/>
    </row>
    <row r="35" spans="1:32" ht="18.600000000000001" thickBot="1" x14ac:dyDescent="0.5">
      <c r="A35" s="3">
        <v>34</v>
      </c>
      <c r="B35" s="8"/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  <c r="P35" s="8"/>
      <c r="R35" s="8" t="s">
        <v>105</v>
      </c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6"/>
      <c r="AF35" s="8"/>
    </row>
    <row r="36" spans="1:32" ht="18.600000000000001" thickBot="1" x14ac:dyDescent="0.5">
      <c r="A36" s="3">
        <v>35</v>
      </c>
      <c r="B36" s="8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8"/>
      <c r="R36" s="8" t="s">
        <v>105</v>
      </c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6"/>
      <c r="AF36" s="8"/>
    </row>
    <row r="37" spans="1:32" ht="18.600000000000001" thickBot="1" x14ac:dyDescent="0.5">
      <c r="A37" s="3">
        <v>36</v>
      </c>
      <c r="B37" s="8" t="s">
        <v>152</v>
      </c>
      <c r="C37" s="46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47"/>
      <c r="P37" s="8" t="s">
        <v>153</v>
      </c>
      <c r="R37" s="8" t="s">
        <v>105</v>
      </c>
      <c r="S37" s="4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6"/>
      <c r="AF37" s="8"/>
    </row>
    <row r="38" spans="1:32" ht="18.600000000000001" thickBot="1" x14ac:dyDescent="0.5">
      <c r="A38" s="3">
        <v>37</v>
      </c>
      <c r="B38" s="8"/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9"/>
      <c r="P38" s="8"/>
      <c r="R38" s="8" t="s">
        <v>105</v>
      </c>
      <c r="S38" s="4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9"/>
      <c r="AF38" s="8"/>
    </row>
    <row r="39" spans="1:32" ht="18.600000000000001" thickBot="1" x14ac:dyDescent="0.5">
      <c r="A39" s="3">
        <v>38</v>
      </c>
      <c r="B39" s="8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9"/>
      <c r="P39" s="8"/>
      <c r="R39" s="8" t="s">
        <v>105</v>
      </c>
      <c r="S39" s="4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9"/>
      <c r="AF39" s="8"/>
    </row>
    <row r="40" spans="1:32" ht="18.600000000000001" thickBot="1" x14ac:dyDescent="0.5">
      <c r="A40" s="3">
        <v>39</v>
      </c>
      <c r="B40" s="8"/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9"/>
      <c r="P40" s="8"/>
      <c r="R40" s="8" t="s">
        <v>105</v>
      </c>
      <c r="S40" s="4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9"/>
      <c r="AF40" s="8"/>
    </row>
    <row r="41" spans="1:32" ht="18.600000000000001" thickBot="1" x14ac:dyDescent="0.5">
      <c r="A41" s="3">
        <v>40</v>
      </c>
      <c r="B41" s="8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9"/>
      <c r="P41" s="8"/>
      <c r="R41" s="8" t="s">
        <v>105</v>
      </c>
      <c r="S41" s="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9"/>
      <c r="AF41" s="8"/>
    </row>
    <row r="42" spans="1:32" ht="18.600000000000001" thickBot="1" x14ac:dyDescent="0.5">
      <c r="A42" s="3">
        <v>41</v>
      </c>
      <c r="B42" s="8"/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9"/>
      <c r="P42" s="8"/>
      <c r="R42" s="8" t="s">
        <v>105</v>
      </c>
      <c r="S42" s="4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9"/>
      <c r="AF42" s="8"/>
    </row>
    <row r="43" spans="1:32" ht="18.600000000000001" thickBot="1" x14ac:dyDescent="0.5">
      <c r="A43" s="3">
        <v>42</v>
      </c>
      <c r="B43" s="8" t="s">
        <v>152</v>
      </c>
      <c r="C43" s="46"/>
      <c r="D43" s="14"/>
      <c r="E43" s="14"/>
      <c r="F43" s="14"/>
      <c r="G43" s="14"/>
      <c r="H43" s="5" t="s">
        <v>96</v>
      </c>
      <c r="I43" s="5" t="s">
        <v>101</v>
      </c>
      <c r="J43" s="5" t="s">
        <v>95</v>
      </c>
      <c r="K43" s="14"/>
      <c r="L43" s="14"/>
      <c r="M43" s="14"/>
      <c r="N43" s="14"/>
      <c r="O43" s="42"/>
      <c r="P43" s="8" t="s">
        <v>153</v>
      </c>
      <c r="R43" s="8" t="s">
        <v>105</v>
      </c>
      <c r="S43" s="4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9"/>
      <c r="AF43" s="8"/>
    </row>
    <row r="44" spans="1:32" ht="18.600000000000001" thickBot="1" x14ac:dyDescent="0.5">
      <c r="A44" s="3">
        <v>43</v>
      </c>
      <c r="B44" s="8" t="s">
        <v>152</v>
      </c>
      <c r="C44" s="46"/>
      <c r="D44" s="14"/>
      <c r="E44" s="14"/>
      <c r="F44" s="14"/>
      <c r="G44" s="14"/>
      <c r="H44" s="5" t="s">
        <v>96</v>
      </c>
      <c r="I44" s="5" t="s">
        <v>97</v>
      </c>
      <c r="J44" s="5" t="s">
        <v>95</v>
      </c>
      <c r="K44" s="14"/>
      <c r="L44" s="14"/>
      <c r="M44" s="14"/>
      <c r="N44" s="14"/>
      <c r="O44" s="42"/>
      <c r="P44" s="8" t="s">
        <v>153</v>
      </c>
      <c r="R44" s="8" t="s">
        <v>105</v>
      </c>
      <c r="S44" s="4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9"/>
      <c r="AF44" s="8"/>
    </row>
    <row r="45" spans="1:32" ht="18.600000000000001" thickBot="1" x14ac:dyDescent="0.5">
      <c r="A45" s="3">
        <v>44</v>
      </c>
      <c r="B45" s="8" t="s">
        <v>152</v>
      </c>
      <c r="C45" s="46"/>
      <c r="D45" s="14"/>
      <c r="E45" s="14"/>
      <c r="F45" s="14"/>
      <c r="G45" s="14"/>
      <c r="H45" s="5" t="s">
        <v>96</v>
      </c>
      <c r="I45" s="5" t="s">
        <v>97</v>
      </c>
      <c r="J45" s="5" t="s">
        <v>95</v>
      </c>
      <c r="K45" s="14"/>
      <c r="L45" s="14"/>
      <c r="M45" s="14"/>
      <c r="N45" s="14"/>
      <c r="O45" s="42"/>
      <c r="P45" s="8" t="s">
        <v>153</v>
      </c>
      <c r="R45" s="8" t="s">
        <v>105</v>
      </c>
      <c r="S45" s="4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9"/>
      <c r="AF45" s="8"/>
    </row>
    <row r="46" spans="1:32" ht="18.600000000000001" thickBot="1" x14ac:dyDescent="0.5">
      <c r="A46" s="3">
        <v>45</v>
      </c>
      <c r="B46" s="8" t="s">
        <v>152</v>
      </c>
      <c r="C46" s="46"/>
      <c r="D46" s="14"/>
      <c r="E46" s="14"/>
      <c r="F46" s="14"/>
      <c r="G46" s="14"/>
      <c r="H46" s="5" t="s">
        <v>96</v>
      </c>
      <c r="I46" s="5" t="s">
        <v>97</v>
      </c>
      <c r="J46" s="5" t="s">
        <v>95</v>
      </c>
      <c r="K46" s="14"/>
      <c r="L46" s="14"/>
      <c r="M46" s="14"/>
      <c r="N46" s="14"/>
      <c r="O46" s="42"/>
      <c r="P46" s="8" t="s">
        <v>153</v>
      </c>
      <c r="R46" s="8" t="s">
        <v>105</v>
      </c>
      <c r="S46" s="4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9"/>
      <c r="AF46" s="8"/>
    </row>
    <row r="47" spans="1:32" ht="18.600000000000001" thickBot="1" x14ac:dyDescent="0.5">
      <c r="A47" s="3">
        <v>46</v>
      </c>
      <c r="B47" s="8" t="s">
        <v>152</v>
      </c>
      <c r="C47" s="46"/>
      <c r="D47" s="14"/>
      <c r="E47" s="14"/>
      <c r="F47" s="14"/>
      <c r="G47" s="14"/>
      <c r="H47" s="5" t="s">
        <v>96</v>
      </c>
      <c r="I47" s="5" t="s">
        <v>97</v>
      </c>
      <c r="J47" s="5" t="s">
        <v>95</v>
      </c>
      <c r="K47" s="14"/>
      <c r="L47" s="14"/>
      <c r="M47" s="14"/>
      <c r="N47" s="14"/>
      <c r="O47" s="42"/>
      <c r="P47" s="8" t="s">
        <v>153</v>
      </c>
      <c r="R47" s="8" t="s">
        <v>105</v>
      </c>
      <c r="S47" s="4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9"/>
      <c r="AF47" s="8"/>
    </row>
    <row r="48" spans="1:32" ht="18.600000000000001" thickBot="1" x14ac:dyDescent="0.5">
      <c r="A48" s="3">
        <v>47</v>
      </c>
      <c r="B48" s="8" t="s">
        <v>152</v>
      </c>
      <c r="C48" s="46"/>
      <c r="D48" s="14"/>
      <c r="E48" s="14"/>
      <c r="F48" s="14"/>
      <c r="G48" s="14"/>
      <c r="H48" s="5" t="s">
        <v>96</v>
      </c>
      <c r="I48" s="5" t="s">
        <v>97</v>
      </c>
      <c r="J48" s="5" t="s">
        <v>95</v>
      </c>
      <c r="K48" s="14"/>
      <c r="L48" s="14"/>
      <c r="M48" s="14"/>
      <c r="N48" s="14"/>
      <c r="O48" s="42"/>
      <c r="P48" s="8" t="s">
        <v>153</v>
      </c>
      <c r="R48" s="8" t="s">
        <v>105</v>
      </c>
      <c r="S48" s="4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9"/>
      <c r="AF48" s="8"/>
    </row>
    <row r="49" spans="1:32" ht="18.600000000000001" thickBot="1" x14ac:dyDescent="0.5">
      <c r="A49" s="3">
        <v>48</v>
      </c>
      <c r="B49" s="8" t="s">
        <v>152</v>
      </c>
      <c r="C49" s="46"/>
      <c r="D49" s="14"/>
      <c r="E49" s="14"/>
      <c r="F49" s="14"/>
      <c r="G49" s="14"/>
      <c r="H49" s="5" t="s">
        <v>96</v>
      </c>
      <c r="I49" s="5"/>
      <c r="J49" s="5"/>
      <c r="K49" s="5" t="s">
        <v>95</v>
      </c>
      <c r="L49" s="14"/>
      <c r="M49" s="14"/>
      <c r="N49" s="14"/>
      <c r="O49" s="42"/>
      <c r="P49" s="8" t="s">
        <v>153</v>
      </c>
      <c r="R49" s="8" t="s">
        <v>105</v>
      </c>
      <c r="S49" s="4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9"/>
      <c r="AF49" s="8"/>
    </row>
    <row r="50" spans="1:32" ht="18.600000000000001" thickBot="1" x14ac:dyDescent="0.5">
      <c r="A50" s="3">
        <v>49</v>
      </c>
      <c r="B50" s="8" t="s">
        <v>152</v>
      </c>
      <c r="C50" s="46"/>
      <c r="D50" s="14"/>
      <c r="E50" s="14"/>
      <c r="F50" s="14"/>
      <c r="G50" s="14"/>
      <c r="H50" s="14"/>
      <c r="I50" s="5" t="s">
        <v>96</v>
      </c>
      <c r="J50" s="5" t="s">
        <v>101</v>
      </c>
      <c r="K50" s="5" t="s">
        <v>95</v>
      </c>
      <c r="L50" s="14"/>
      <c r="M50" s="14"/>
      <c r="N50" s="14"/>
      <c r="O50" s="42"/>
      <c r="P50" s="8" t="s">
        <v>153</v>
      </c>
      <c r="R50" s="8" t="s">
        <v>105</v>
      </c>
      <c r="S50" s="4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9"/>
      <c r="AF50" s="8"/>
    </row>
    <row r="51" spans="1:32" ht="18.600000000000001" thickBot="1" x14ac:dyDescent="0.5">
      <c r="A51" s="3">
        <v>50</v>
      </c>
      <c r="B51" s="8" t="s">
        <v>152</v>
      </c>
      <c r="C51" s="46"/>
      <c r="D51" s="14"/>
      <c r="E51" s="14"/>
      <c r="F51" s="14"/>
      <c r="G51" s="14"/>
      <c r="H51" s="14"/>
      <c r="I51" s="5" t="s">
        <v>96</v>
      </c>
      <c r="J51" s="5" t="s">
        <v>97</v>
      </c>
      <c r="K51" s="5" t="s">
        <v>95</v>
      </c>
      <c r="L51" s="14"/>
      <c r="M51" s="14"/>
      <c r="N51" s="14"/>
      <c r="O51" s="42"/>
      <c r="P51" s="8" t="s">
        <v>153</v>
      </c>
      <c r="R51" s="8" t="s">
        <v>105</v>
      </c>
      <c r="S51" s="4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9"/>
      <c r="AF51" s="8"/>
    </row>
    <row r="52" spans="1:32" ht="18.600000000000001" thickBot="1" x14ac:dyDescent="0.5">
      <c r="A52" s="3">
        <v>51</v>
      </c>
      <c r="B52" s="8" t="s">
        <v>152</v>
      </c>
      <c r="C52" s="46"/>
      <c r="D52" s="14"/>
      <c r="E52" s="14"/>
      <c r="F52" s="14"/>
      <c r="G52" s="14"/>
      <c r="H52" s="14"/>
      <c r="I52" s="5" t="s">
        <v>96</v>
      </c>
      <c r="J52" s="5" t="s">
        <v>97</v>
      </c>
      <c r="K52" s="5" t="s">
        <v>95</v>
      </c>
      <c r="L52" s="14"/>
      <c r="M52" s="14"/>
      <c r="N52" s="14"/>
      <c r="O52" s="42"/>
      <c r="P52" s="8" t="s">
        <v>153</v>
      </c>
      <c r="R52" s="8" t="s">
        <v>105</v>
      </c>
      <c r="S52" s="4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9"/>
      <c r="AF52" s="8"/>
    </row>
    <row r="53" spans="1:32" ht="18.600000000000001" thickBot="1" x14ac:dyDescent="0.5">
      <c r="A53" s="3">
        <v>52</v>
      </c>
      <c r="B53" s="8" t="s">
        <v>152</v>
      </c>
      <c r="C53" s="46"/>
      <c r="D53" s="14"/>
      <c r="E53" s="14"/>
      <c r="F53" s="14"/>
      <c r="G53" s="14"/>
      <c r="H53" s="14"/>
      <c r="I53" s="5" t="s">
        <v>96</v>
      </c>
      <c r="J53" s="5" t="s">
        <v>97</v>
      </c>
      <c r="K53" s="5" t="s">
        <v>95</v>
      </c>
      <c r="L53" s="14"/>
      <c r="M53" s="14"/>
      <c r="N53" s="14"/>
      <c r="O53" s="42"/>
      <c r="P53" s="8" t="s">
        <v>153</v>
      </c>
      <c r="R53" s="8" t="s">
        <v>105</v>
      </c>
      <c r="S53" s="4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9"/>
      <c r="AF53" s="8"/>
    </row>
    <row r="54" spans="1:32" ht="18.600000000000001" thickBot="1" x14ac:dyDescent="0.5">
      <c r="A54" s="3">
        <v>53</v>
      </c>
      <c r="B54" s="8" t="s">
        <v>152</v>
      </c>
      <c r="C54" s="46"/>
      <c r="D54" s="14"/>
      <c r="E54" s="14"/>
      <c r="F54" s="14"/>
      <c r="G54" s="14"/>
      <c r="H54" s="14"/>
      <c r="I54" s="5" t="s">
        <v>96</v>
      </c>
      <c r="J54" s="5" t="s">
        <v>97</v>
      </c>
      <c r="K54" s="5" t="s">
        <v>95</v>
      </c>
      <c r="L54" s="14"/>
      <c r="M54" s="14"/>
      <c r="N54" s="14"/>
      <c r="O54" s="42"/>
      <c r="P54" s="8" t="s">
        <v>153</v>
      </c>
      <c r="R54" s="8" t="s">
        <v>105</v>
      </c>
      <c r="S54" s="4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9"/>
      <c r="AF54" s="8"/>
    </row>
    <row r="55" spans="1:32" ht="18.600000000000001" thickBot="1" x14ac:dyDescent="0.5">
      <c r="A55" s="3">
        <v>54</v>
      </c>
      <c r="B55" s="8" t="s">
        <v>152</v>
      </c>
      <c r="C55" s="46"/>
      <c r="D55" s="14"/>
      <c r="E55" s="14"/>
      <c r="F55" s="14"/>
      <c r="G55" s="14"/>
      <c r="H55" s="5" t="s">
        <v>96</v>
      </c>
      <c r="I55" s="5"/>
      <c r="J55" s="5"/>
      <c r="K55" s="5" t="s">
        <v>95</v>
      </c>
      <c r="L55" s="14"/>
      <c r="M55" s="14"/>
      <c r="N55" s="14"/>
      <c r="O55" s="42"/>
      <c r="P55" s="8" t="s">
        <v>153</v>
      </c>
      <c r="R55" s="8" t="s">
        <v>105</v>
      </c>
      <c r="S55" s="4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9"/>
      <c r="AF55" s="8"/>
    </row>
    <row r="56" spans="1:32" ht="18.600000000000001" thickBot="1" x14ac:dyDescent="0.5">
      <c r="A56" s="3">
        <v>55</v>
      </c>
      <c r="B56" s="8" t="s">
        <v>152</v>
      </c>
      <c r="C56" s="46"/>
      <c r="D56" s="14"/>
      <c r="E56" s="14"/>
      <c r="F56" s="14"/>
      <c r="G56" s="5" t="s">
        <v>96</v>
      </c>
      <c r="H56" s="5"/>
      <c r="I56" s="5"/>
      <c r="J56" s="5" t="s">
        <v>95</v>
      </c>
      <c r="K56" s="14"/>
      <c r="L56" s="14"/>
      <c r="M56" s="14"/>
      <c r="N56" s="14"/>
      <c r="O56" s="42"/>
      <c r="P56" s="8" t="s">
        <v>153</v>
      </c>
      <c r="R56" s="8" t="s">
        <v>105</v>
      </c>
      <c r="S56" s="4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9"/>
      <c r="AF56" s="8"/>
    </row>
    <row r="57" spans="1:32" ht="18.600000000000001" thickBot="1" x14ac:dyDescent="0.5">
      <c r="A57" s="3">
        <v>56</v>
      </c>
      <c r="B57" s="8" t="s">
        <v>152</v>
      </c>
      <c r="C57" s="46"/>
      <c r="D57" s="14"/>
      <c r="E57" s="14"/>
      <c r="F57" s="5" t="s">
        <v>96</v>
      </c>
      <c r="G57" s="5"/>
      <c r="H57" s="5"/>
      <c r="I57" s="5" t="s">
        <v>95</v>
      </c>
      <c r="J57" s="14"/>
      <c r="K57" s="14"/>
      <c r="L57" s="14"/>
      <c r="M57" s="14"/>
      <c r="N57" s="14"/>
      <c r="O57" s="42"/>
      <c r="P57" s="8" t="s">
        <v>153</v>
      </c>
      <c r="R57" s="8" t="s">
        <v>105</v>
      </c>
      <c r="S57" s="4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9"/>
      <c r="AF57" s="8"/>
    </row>
    <row r="58" spans="1:32" ht="18.600000000000001" thickBot="1" x14ac:dyDescent="0.5">
      <c r="A58" s="3">
        <v>57</v>
      </c>
      <c r="B58" s="8" t="s">
        <v>152</v>
      </c>
      <c r="C58" s="46"/>
      <c r="D58" s="14"/>
      <c r="E58" s="14"/>
      <c r="F58" s="5" t="s">
        <v>96</v>
      </c>
      <c r="G58" s="5" t="s">
        <v>101</v>
      </c>
      <c r="H58" s="5" t="s">
        <v>95</v>
      </c>
      <c r="I58" s="14"/>
      <c r="J58" s="14"/>
      <c r="K58" s="14"/>
      <c r="L58" s="14"/>
      <c r="M58" s="14"/>
      <c r="N58" s="14"/>
      <c r="O58" s="42"/>
      <c r="P58" s="8" t="s">
        <v>153</v>
      </c>
      <c r="R58" s="8" t="s">
        <v>105</v>
      </c>
      <c r="S58" s="4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9"/>
      <c r="AF58" s="8"/>
    </row>
    <row r="59" spans="1:32" ht="18.600000000000001" thickBot="1" x14ac:dyDescent="0.5">
      <c r="A59" s="3">
        <v>58</v>
      </c>
      <c r="B59" s="8" t="s">
        <v>152</v>
      </c>
      <c r="C59" s="46"/>
      <c r="D59" s="14"/>
      <c r="E59" s="14"/>
      <c r="F59" s="5" t="s">
        <v>96</v>
      </c>
      <c r="G59" s="5" t="s">
        <v>97</v>
      </c>
      <c r="H59" s="5" t="s">
        <v>95</v>
      </c>
      <c r="I59" s="14"/>
      <c r="J59" s="14"/>
      <c r="K59" s="14"/>
      <c r="L59" s="14"/>
      <c r="M59" s="14"/>
      <c r="N59" s="14"/>
      <c r="O59" s="42"/>
      <c r="P59" s="8" t="s">
        <v>153</v>
      </c>
      <c r="R59" s="8" t="s">
        <v>105</v>
      </c>
      <c r="S59" s="4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9"/>
      <c r="AF59" s="8"/>
    </row>
    <row r="60" spans="1:32" ht="18.600000000000001" thickBot="1" x14ac:dyDescent="0.5">
      <c r="A60" s="3">
        <v>59</v>
      </c>
      <c r="B60" s="8" t="s">
        <v>152</v>
      </c>
      <c r="C60" s="46"/>
      <c r="D60" s="14"/>
      <c r="E60" s="14"/>
      <c r="F60" s="5" t="s">
        <v>96</v>
      </c>
      <c r="G60" s="5" t="s">
        <v>97</v>
      </c>
      <c r="H60" s="5" t="s">
        <v>95</v>
      </c>
      <c r="I60" s="14"/>
      <c r="J60" s="42"/>
      <c r="K60" s="14"/>
      <c r="L60" s="14"/>
      <c r="M60" s="14"/>
      <c r="N60" s="14"/>
      <c r="O60" s="42"/>
      <c r="P60" s="8" t="s">
        <v>153</v>
      </c>
      <c r="R60" s="8" t="s">
        <v>105</v>
      </c>
      <c r="S60" s="4"/>
      <c r="T60" s="5"/>
      <c r="U60" s="5"/>
      <c r="V60" s="5"/>
      <c r="W60" s="5"/>
      <c r="X60" s="5"/>
      <c r="Y60" s="5"/>
      <c r="Z60" s="9"/>
      <c r="AA60" s="5"/>
      <c r="AB60" s="5"/>
      <c r="AC60" s="5"/>
      <c r="AD60" s="5"/>
      <c r="AE60" s="9"/>
      <c r="AF60" s="8"/>
    </row>
    <row r="61" spans="1:32" ht="18.600000000000001" thickBot="1" x14ac:dyDescent="0.5">
      <c r="A61" s="3">
        <v>60</v>
      </c>
      <c r="B61" s="8" t="s">
        <v>152</v>
      </c>
      <c r="C61" s="46"/>
      <c r="D61" s="14"/>
      <c r="E61" s="14"/>
      <c r="F61" s="5" t="s">
        <v>96</v>
      </c>
      <c r="G61" s="5" t="s">
        <v>97</v>
      </c>
      <c r="H61" s="5" t="s">
        <v>95</v>
      </c>
      <c r="I61" s="14"/>
      <c r="J61" s="14"/>
      <c r="K61" s="14"/>
      <c r="L61" s="14"/>
      <c r="M61" s="14"/>
      <c r="N61" s="14"/>
      <c r="O61" s="42"/>
      <c r="P61" s="8" t="s">
        <v>153</v>
      </c>
      <c r="R61" s="8" t="s">
        <v>105</v>
      </c>
      <c r="S61" s="4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9"/>
      <c r="AF61" s="8"/>
    </row>
    <row r="62" spans="1:32" ht="18.600000000000001" thickBot="1" x14ac:dyDescent="0.5">
      <c r="A62" s="3">
        <v>61</v>
      </c>
      <c r="B62" s="8" t="s">
        <v>152</v>
      </c>
      <c r="C62" s="46"/>
      <c r="D62" s="14"/>
      <c r="E62" s="14"/>
      <c r="F62" s="5" t="s">
        <v>96</v>
      </c>
      <c r="G62" s="5" t="s">
        <v>97</v>
      </c>
      <c r="H62" s="5" t="s">
        <v>95</v>
      </c>
      <c r="I62" s="14"/>
      <c r="J62" s="14"/>
      <c r="K62" s="14"/>
      <c r="L62" s="14"/>
      <c r="M62" s="14"/>
      <c r="N62" s="14"/>
      <c r="O62" s="42"/>
      <c r="P62" s="8" t="s">
        <v>153</v>
      </c>
      <c r="R62" s="8" t="s">
        <v>105</v>
      </c>
      <c r="S62" s="4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9"/>
      <c r="AF62" s="8"/>
    </row>
    <row r="63" spans="1:32" ht="18.600000000000001" thickBot="1" x14ac:dyDescent="0.5">
      <c r="A63" s="3">
        <v>62</v>
      </c>
      <c r="B63" s="8" t="s">
        <v>152</v>
      </c>
      <c r="C63" s="46"/>
      <c r="D63" s="14"/>
      <c r="E63" s="14"/>
      <c r="F63" s="5" t="s">
        <v>96</v>
      </c>
      <c r="G63" s="5" t="s">
        <v>97</v>
      </c>
      <c r="H63" s="5" t="s">
        <v>95</v>
      </c>
      <c r="I63" s="42"/>
      <c r="J63" s="14"/>
      <c r="K63" s="14"/>
      <c r="L63" s="14"/>
      <c r="M63" s="14"/>
      <c r="N63" s="14"/>
      <c r="O63" s="42"/>
      <c r="P63" s="8" t="s">
        <v>153</v>
      </c>
      <c r="R63" s="8" t="s">
        <v>105</v>
      </c>
      <c r="S63" s="4"/>
      <c r="T63" s="5"/>
      <c r="U63" s="5"/>
      <c r="V63" s="5"/>
      <c r="W63" s="5"/>
      <c r="X63" s="5"/>
      <c r="Y63" s="9"/>
      <c r="Z63" s="5"/>
      <c r="AA63" s="5"/>
      <c r="AB63" s="5"/>
      <c r="AC63" s="5"/>
      <c r="AD63" s="5"/>
      <c r="AE63" s="9"/>
      <c r="AF63" s="8"/>
    </row>
    <row r="64" spans="1:32" ht="18.600000000000001" thickBot="1" x14ac:dyDescent="0.5">
      <c r="A64" s="3">
        <v>63</v>
      </c>
      <c r="B64" s="8" t="s">
        <v>152</v>
      </c>
      <c r="C64" s="46"/>
      <c r="D64" s="14"/>
      <c r="E64" s="14"/>
      <c r="F64" s="5" t="s">
        <v>96</v>
      </c>
      <c r="G64" s="5"/>
      <c r="H64" s="5" t="s">
        <v>95</v>
      </c>
      <c r="I64" s="14"/>
      <c r="J64" s="14"/>
      <c r="K64" s="14"/>
      <c r="L64" s="14"/>
      <c r="M64" s="14"/>
      <c r="N64" s="14"/>
      <c r="O64" s="42"/>
      <c r="P64" s="8" t="s">
        <v>153</v>
      </c>
      <c r="R64" s="8" t="s">
        <v>105</v>
      </c>
      <c r="S64" s="4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9"/>
      <c r="AF64" s="8"/>
    </row>
    <row r="65" spans="1:32" ht="18.600000000000001" thickBot="1" x14ac:dyDescent="0.5">
      <c r="A65" s="3">
        <v>64</v>
      </c>
      <c r="B65" s="8"/>
      <c r="C65" s="4"/>
      <c r="D65" s="5"/>
      <c r="E65" s="5"/>
      <c r="F65" s="5"/>
      <c r="G65" s="5"/>
      <c r="H65" s="9"/>
      <c r="I65" s="5"/>
      <c r="J65" s="5"/>
      <c r="K65" s="5"/>
      <c r="L65" s="5"/>
      <c r="M65" s="5"/>
      <c r="N65" s="5"/>
      <c r="O65" s="9"/>
      <c r="P65" s="8"/>
      <c r="R65" s="8" t="s">
        <v>105</v>
      </c>
      <c r="S65" s="4"/>
      <c r="T65" s="5"/>
      <c r="U65" s="5"/>
      <c r="V65" s="5"/>
      <c r="W65" s="5"/>
      <c r="X65" s="9"/>
      <c r="Y65" s="5"/>
      <c r="Z65" s="5"/>
      <c r="AA65" s="5"/>
      <c r="AB65" s="5"/>
      <c r="AC65" s="5"/>
      <c r="AD65" s="5"/>
      <c r="AE65" s="9"/>
      <c r="AF65" s="8"/>
    </row>
    <row r="66" spans="1:32" ht="18.600000000000001" thickBot="1" x14ac:dyDescent="0.5">
      <c r="A66" s="3">
        <v>65</v>
      </c>
      <c r="B66" s="8"/>
      <c r="C66" s="4"/>
      <c r="D66" s="5"/>
      <c r="E66" s="5"/>
      <c r="F66" s="5"/>
      <c r="G66" s="5"/>
      <c r="H66" s="9"/>
      <c r="I66" s="5"/>
      <c r="J66" s="5"/>
      <c r="K66" s="5"/>
      <c r="L66" s="5"/>
      <c r="M66" s="5"/>
      <c r="N66" s="5"/>
      <c r="O66" s="9"/>
      <c r="P66" s="8"/>
      <c r="R66" s="8" t="s">
        <v>105</v>
      </c>
      <c r="S66" s="4"/>
      <c r="T66" s="5"/>
      <c r="U66" s="5"/>
      <c r="V66" s="5"/>
      <c r="W66" s="5"/>
      <c r="X66" s="9"/>
      <c r="Y66" s="5"/>
      <c r="Z66" s="5"/>
      <c r="AA66" s="5"/>
      <c r="AB66" s="5"/>
      <c r="AC66" s="5"/>
      <c r="AD66" s="5"/>
      <c r="AE66" s="9"/>
      <c r="AF66" s="8"/>
    </row>
    <row r="67" spans="1:32" ht="18.600000000000001" thickBot="1" x14ac:dyDescent="0.5">
      <c r="A67" s="3">
        <v>66</v>
      </c>
      <c r="B67" s="8"/>
      <c r="C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9"/>
      <c r="P67" s="8"/>
      <c r="R67" s="8" t="s">
        <v>105</v>
      </c>
      <c r="S67" s="4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9"/>
      <c r="AF67" s="8"/>
    </row>
    <row r="68" spans="1:32" ht="18.600000000000001" thickBot="1" x14ac:dyDescent="0.5">
      <c r="A68" s="3">
        <v>67</v>
      </c>
      <c r="B68" s="8" t="s">
        <v>152</v>
      </c>
      <c r="C68" s="46"/>
      <c r="D68" s="14"/>
      <c r="E68" s="14"/>
      <c r="F68" s="14"/>
      <c r="G68" s="14"/>
      <c r="H68" s="5" t="s">
        <v>100</v>
      </c>
      <c r="I68" s="5"/>
      <c r="J68" s="5" t="s">
        <v>99</v>
      </c>
      <c r="K68" s="14"/>
      <c r="L68" s="14"/>
      <c r="M68" s="14"/>
      <c r="N68" s="14"/>
      <c r="O68" s="42"/>
      <c r="P68" s="8" t="s">
        <v>153</v>
      </c>
      <c r="R68" s="8" t="s">
        <v>105</v>
      </c>
      <c r="S68" s="4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9"/>
      <c r="AF68" s="8"/>
    </row>
    <row r="69" spans="1:32" ht="18.600000000000001" thickBot="1" x14ac:dyDescent="0.5">
      <c r="A69" s="3">
        <v>68</v>
      </c>
      <c r="B69" s="8"/>
      <c r="C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9"/>
      <c r="P69" s="8"/>
      <c r="R69" s="8" t="s">
        <v>105</v>
      </c>
      <c r="S69" s="4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9"/>
      <c r="AF69" s="8"/>
    </row>
    <row r="70" spans="1:32" ht="18.600000000000001" thickBot="1" x14ac:dyDescent="0.5">
      <c r="A70" s="3">
        <v>69</v>
      </c>
      <c r="B70" s="8"/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9"/>
      <c r="P70" s="8"/>
      <c r="R70" s="8" t="s">
        <v>105</v>
      </c>
      <c r="S70" s="4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9"/>
      <c r="AF70" s="8"/>
    </row>
    <row r="71" spans="1:32" ht="18.600000000000001" thickBot="1" x14ac:dyDescent="0.5">
      <c r="A71" s="3">
        <v>70</v>
      </c>
      <c r="B71" s="8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9"/>
      <c r="P71" s="8"/>
      <c r="R71" s="8" t="s">
        <v>105</v>
      </c>
      <c r="S71" s="4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9"/>
      <c r="AF71" s="8"/>
    </row>
    <row r="72" spans="1:32" ht="18.600000000000001" thickBot="1" x14ac:dyDescent="0.5">
      <c r="A72" s="3">
        <v>71</v>
      </c>
      <c r="B72" s="8"/>
      <c r="C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6"/>
      <c r="P72" s="8"/>
      <c r="R72" s="8" t="s">
        <v>105</v>
      </c>
      <c r="S72" s="4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6"/>
      <c r="AF72" s="8"/>
    </row>
    <row r="73" spans="1:32" ht="18.600000000000001" thickBot="1" x14ac:dyDescent="0.5">
      <c r="A73" s="3">
        <v>72</v>
      </c>
      <c r="B73" s="8"/>
      <c r="C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6"/>
      <c r="P73" s="8"/>
      <c r="R73" s="8" t="s">
        <v>105</v>
      </c>
      <c r="S73" s="4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6"/>
      <c r="AF73" s="8"/>
    </row>
    <row r="74" spans="1:32" ht="18.600000000000001" thickBot="1" x14ac:dyDescent="0.5">
      <c r="A74" s="3">
        <v>73</v>
      </c>
      <c r="B74" s="8"/>
      <c r="C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6"/>
      <c r="P74" s="8"/>
      <c r="R74" s="8" t="s">
        <v>105</v>
      </c>
      <c r="S74" s="4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6"/>
      <c r="AF74" s="8"/>
    </row>
    <row r="75" spans="1:32" ht="18.600000000000001" thickBot="1" x14ac:dyDescent="0.5">
      <c r="A75" s="3">
        <v>74</v>
      </c>
      <c r="B75" s="8"/>
      <c r="C75" s="4"/>
      <c r="D75" s="5"/>
      <c r="E75" s="5"/>
      <c r="F75" s="5"/>
      <c r="G75" s="5" t="s">
        <v>102</v>
      </c>
      <c r="H75" s="5" t="s">
        <v>102</v>
      </c>
      <c r="I75" s="5" t="s">
        <v>98</v>
      </c>
      <c r="J75" s="5" t="s">
        <v>102</v>
      </c>
      <c r="K75" s="5" t="s">
        <v>102</v>
      </c>
      <c r="L75" s="5"/>
      <c r="M75" s="5"/>
      <c r="N75" s="5"/>
      <c r="O75" s="6"/>
      <c r="P75" s="8"/>
      <c r="R75" s="8" t="s">
        <v>105</v>
      </c>
      <c r="S75" s="4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6"/>
      <c r="AF75" s="8"/>
    </row>
    <row r="76" spans="1:32" ht="18.600000000000001" thickBot="1" x14ac:dyDescent="0.5">
      <c r="A76" s="3">
        <v>75</v>
      </c>
      <c r="B76" s="8"/>
      <c r="C76" s="4"/>
      <c r="D76" s="5"/>
      <c r="E76" s="5"/>
      <c r="F76" s="5"/>
      <c r="G76" s="5"/>
      <c r="H76" s="5"/>
      <c r="I76" s="5" t="s">
        <v>98</v>
      </c>
      <c r="J76" s="5"/>
      <c r="K76" s="5"/>
      <c r="L76" s="5"/>
      <c r="M76" s="5"/>
      <c r="N76" s="5"/>
      <c r="O76" s="6"/>
      <c r="P76" s="8"/>
      <c r="R76" s="8" t="s">
        <v>105</v>
      </c>
      <c r="S76" s="4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6"/>
      <c r="AF76" s="8"/>
    </row>
    <row r="77" spans="1:32" ht="18.600000000000001" thickBot="1" x14ac:dyDescent="0.5">
      <c r="A77" s="3">
        <v>76</v>
      </c>
      <c r="B77" s="8"/>
      <c r="C77" s="4"/>
      <c r="D77" s="5"/>
      <c r="E77" s="5"/>
      <c r="F77" s="5"/>
      <c r="G77" s="5"/>
      <c r="H77" s="5"/>
      <c r="I77" s="5" t="s">
        <v>98</v>
      </c>
      <c r="J77" s="5"/>
      <c r="K77" s="5"/>
      <c r="L77" s="5"/>
      <c r="M77" s="5"/>
      <c r="N77" s="5"/>
      <c r="O77" s="6"/>
      <c r="P77" s="8"/>
      <c r="R77" s="8" t="s">
        <v>105</v>
      </c>
      <c r="S77" s="4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6"/>
      <c r="AF77" s="8"/>
    </row>
    <row r="78" spans="1:32" ht="18.600000000000001" thickBot="1" x14ac:dyDescent="0.5">
      <c r="A78" s="3">
        <v>77</v>
      </c>
      <c r="B78" s="8"/>
      <c r="C78" s="4"/>
      <c r="D78" s="5"/>
      <c r="E78" s="5"/>
      <c r="F78" s="5"/>
      <c r="G78" s="5"/>
      <c r="H78" s="5"/>
      <c r="I78" s="5" t="s">
        <v>98</v>
      </c>
      <c r="J78" s="5"/>
      <c r="K78" s="5"/>
      <c r="L78" s="5"/>
      <c r="M78" s="5"/>
      <c r="N78" s="5"/>
      <c r="O78" s="6"/>
      <c r="P78" s="8"/>
      <c r="R78" s="8" t="s">
        <v>105</v>
      </c>
      <c r="S78" s="4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6"/>
      <c r="AF78" s="8"/>
    </row>
    <row r="79" spans="1:32" ht="18.600000000000001" thickBot="1" x14ac:dyDescent="0.5">
      <c r="A79" s="3">
        <v>78</v>
      </c>
      <c r="B79" s="8"/>
      <c r="C79" s="4"/>
      <c r="D79" s="5"/>
      <c r="E79" s="5"/>
      <c r="F79" s="5"/>
      <c r="G79" s="5"/>
      <c r="H79" s="5"/>
      <c r="I79" s="5" t="s">
        <v>98</v>
      </c>
      <c r="J79" s="5"/>
      <c r="K79" s="5"/>
      <c r="L79" s="5"/>
      <c r="M79" s="5"/>
      <c r="N79" s="5"/>
      <c r="O79" s="6"/>
      <c r="P79" s="8"/>
      <c r="R79" s="8" t="s">
        <v>105</v>
      </c>
      <c r="S79" s="4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6"/>
      <c r="AF79" s="8"/>
    </row>
    <row r="80" spans="1:32" ht="18.600000000000001" thickBot="1" x14ac:dyDescent="0.5">
      <c r="A80" s="3">
        <v>79</v>
      </c>
      <c r="B80" s="8"/>
      <c r="C80" s="4"/>
      <c r="D80" s="5" t="s">
        <v>101</v>
      </c>
      <c r="E80" s="5"/>
      <c r="F80" s="5" t="s">
        <v>99</v>
      </c>
      <c r="G80" s="14"/>
      <c r="H80" s="5" t="s">
        <v>100</v>
      </c>
      <c r="I80" s="5" t="s">
        <v>98</v>
      </c>
      <c r="J80" s="5" t="s">
        <v>99</v>
      </c>
      <c r="K80" s="14"/>
      <c r="L80" s="5" t="s">
        <v>100</v>
      </c>
      <c r="M80" s="5"/>
      <c r="N80" s="5" t="s">
        <v>101</v>
      </c>
      <c r="O80" s="6"/>
      <c r="P80" s="8"/>
      <c r="R80" s="8" t="s">
        <v>105</v>
      </c>
      <c r="S80" s="4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6"/>
      <c r="AF80" s="8"/>
    </row>
    <row r="81" spans="1:32" ht="18.600000000000001" thickBot="1" x14ac:dyDescent="0.5">
      <c r="A81" s="3">
        <v>80</v>
      </c>
      <c r="B81" s="8"/>
      <c r="C81" s="4"/>
      <c r="D81" s="5"/>
      <c r="E81" s="5"/>
      <c r="F81" s="5"/>
      <c r="G81" s="5"/>
      <c r="H81" s="5"/>
      <c r="I81" s="5" t="s">
        <v>98</v>
      </c>
      <c r="J81" s="5"/>
      <c r="K81" s="5"/>
      <c r="L81" s="5"/>
      <c r="M81" s="5"/>
      <c r="N81" s="5"/>
      <c r="O81" s="6"/>
      <c r="P81" s="8"/>
      <c r="R81" s="8" t="s">
        <v>105</v>
      </c>
      <c r="S81" s="4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6"/>
      <c r="AF81" s="8"/>
    </row>
    <row r="82" spans="1:32" ht="18.600000000000001" thickBot="1" x14ac:dyDescent="0.5">
      <c r="A82" s="3">
        <v>81</v>
      </c>
      <c r="B82" s="8"/>
      <c r="C82" s="4"/>
      <c r="D82" s="5"/>
      <c r="E82" s="5"/>
      <c r="F82" s="5"/>
      <c r="G82" s="5"/>
      <c r="H82" s="5"/>
      <c r="I82" s="5" t="s">
        <v>98</v>
      </c>
      <c r="J82" s="5"/>
      <c r="K82" s="5"/>
      <c r="L82" s="5"/>
      <c r="M82" s="5"/>
      <c r="N82" s="5"/>
      <c r="O82" s="6"/>
      <c r="P82" s="8"/>
      <c r="R82" s="8" t="s">
        <v>105</v>
      </c>
      <c r="S82" s="4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6"/>
      <c r="AF82" s="8"/>
    </row>
    <row r="83" spans="1:32" ht="18.600000000000001" thickBot="1" x14ac:dyDescent="0.5">
      <c r="A83" s="3">
        <v>82</v>
      </c>
      <c r="B83" s="8"/>
      <c r="C83" s="4"/>
      <c r="D83" s="5"/>
      <c r="E83" s="5"/>
      <c r="F83" s="5"/>
      <c r="G83" s="5"/>
      <c r="H83" s="5"/>
      <c r="I83" s="5" t="s">
        <v>98</v>
      </c>
      <c r="J83" s="5"/>
      <c r="K83" s="5"/>
      <c r="L83" s="5"/>
      <c r="M83" s="5"/>
      <c r="N83" s="5"/>
      <c r="O83" s="6"/>
      <c r="P83" s="8"/>
      <c r="R83" s="8" t="s">
        <v>105</v>
      </c>
      <c r="S83" s="4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6"/>
      <c r="AF83" s="8"/>
    </row>
    <row r="84" spans="1:32" ht="18.600000000000001" thickBot="1" x14ac:dyDescent="0.5">
      <c r="A84" s="3">
        <v>83</v>
      </c>
      <c r="B84" s="8" t="s">
        <v>152</v>
      </c>
      <c r="C84" s="46"/>
      <c r="D84" s="14"/>
      <c r="E84" s="14"/>
      <c r="F84" s="5" t="s">
        <v>100</v>
      </c>
      <c r="G84" s="5"/>
      <c r="H84" s="5"/>
      <c r="I84" s="5" t="s">
        <v>98</v>
      </c>
      <c r="J84" s="5"/>
      <c r="K84" s="5"/>
      <c r="L84" s="5" t="s">
        <v>99</v>
      </c>
      <c r="M84" s="14"/>
      <c r="N84" s="14"/>
      <c r="O84" s="47"/>
      <c r="P84" s="8" t="s">
        <v>153</v>
      </c>
      <c r="R84" s="8" t="s">
        <v>105</v>
      </c>
      <c r="S84" s="4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6"/>
      <c r="AF84" s="8"/>
    </row>
    <row r="85" spans="1:32" ht="18.600000000000001" thickBot="1" x14ac:dyDescent="0.5">
      <c r="A85" s="3">
        <v>84</v>
      </c>
      <c r="B85" s="8"/>
      <c r="C85" s="4"/>
      <c r="D85" s="5"/>
      <c r="E85" s="5"/>
      <c r="F85" s="5"/>
      <c r="G85" s="5"/>
      <c r="H85" s="5"/>
      <c r="I85" s="5" t="s">
        <v>98</v>
      </c>
      <c r="J85" s="5"/>
      <c r="K85" s="5"/>
      <c r="L85" s="5"/>
      <c r="M85" s="5"/>
      <c r="N85" s="5"/>
      <c r="O85" s="6"/>
      <c r="P85" s="8"/>
      <c r="R85" s="8" t="s">
        <v>105</v>
      </c>
      <c r="S85" s="4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6"/>
      <c r="AF85" s="8"/>
    </row>
    <row r="86" spans="1:32" ht="18.600000000000001" thickBot="1" x14ac:dyDescent="0.5">
      <c r="A86" s="3">
        <v>85</v>
      </c>
      <c r="B86" s="8"/>
      <c r="C86" s="4"/>
      <c r="D86" s="5"/>
      <c r="E86" s="5"/>
      <c r="F86" s="5"/>
      <c r="G86" s="5"/>
      <c r="H86" s="5"/>
      <c r="I86" s="5" t="s">
        <v>98</v>
      </c>
      <c r="J86" s="5"/>
      <c r="K86" s="5"/>
      <c r="L86" s="5"/>
      <c r="M86" s="5"/>
      <c r="N86" s="5"/>
      <c r="O86" s="6"/>
      <c r="P86" s="8"/>
      <c r="R86" s="8" t="s">
        <v>105</v>
      </c>
      <c r="S86" s="4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6"/>
      <c r="AF86" s="8"/>
    </row>
    <row r="87" spans="1:32" ht="18.600000000000001" thickBot="1" x14ac:dyDescent="0.5">
      <c r="A87" s="3">
        <v>86</v>
      </c>
      <c r="B87" s="8"/>
      <c r="C87" s="4"/>
      <c r="D87" s="5"/>
      <c r="E87" s="5"/>
      <c r="F87" s="5" t="s">
        <v>99</v>
      </c>
      <c r="G87" s="14"/>
      <c r="H87" s="5" t="s">
        <v>100</v>
      </c>
      <c r="I87" s="5" t="s">
        <v>98</v>
      </c>
      <c r="J87" s="5" t="s">
        <v>99</v>
      </c>
      <c r="K87" s="14"/>
      <c r="L87" s="5" t="s">
        <v>100</v>
      </c>
      <c r="M87" s="5"/>
      <c r="N87" s="5"/>
      <c r="O87" s="6"/>
      <c r="P87" s="8"/>
      <c r="R87" s="8" t="s">
        <v>105</v>
      </c>
      <c r="S87" s="4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6"/>
      <c r="AF87" s="8"/>
    </row>
    <row r="88" spans="1:32" ht="18.600000000000001" thickBot="1" x14ac:dyDescent="0.5">
      <c r="A88" s="3">
        <v>87</v>
      </c>
      <c r="B88" s="8"/>
      <c r="C88" s="4"/>
      <c r="D88" s="5"/>
      <c r="E88" s="5"/>
      <c r="F88" s="5"/>
      <c r="G88" s="5"/>
      <c r="H88" s="5"/>
      <c r="I88" s="5" t="s">
        <v>98</v>
      </c>
      <c r="J88" s="5"/>
      <c r="K88" s="5"/>
      <c r="L88" s="5"/>
      <c r="M88" s="5"/>
      <c r="N88" s="5"/>
      <c r="O88" s="6"/>
      <c r="P88" s="8"/>
      <c r="R88" s="8" t="s">
        <v>105</v>
      </c>
      <c r="S88" s="4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6"/>
      <c r="AF88" s="8"/>
    </row>
    <row r="89" spans="1:32" ht="18.600000000000001" thickBot="1" x14ac:dyDescent="0.5">
      <c r="A89" s="3">
        <v>88</v>
      </c>
      <c r="B89" s="8"/>
      <c r="C89" s="4"/>
      <c r="D89" s="5"/>
      <c r="E89" s="5"/>
      <c r="F89" s="5"/>
      <c r="G89" s="5"/>
      <c r="H89" s="5"/>
      <c r="I89" s="5" t="s">
        <v>98</v>
      </c>
      <c r="J89" s="5"/>
      <c r="K89" s="5"/>
      <c r="L89" s="5"/>
      <c r="M89" s="5"/>
      <c r="N89" s="5"/>
      <c r="O89" s="6"/>
      <c r="P89" s="8"/>
      <c r="R89" s="8" t="s">
        <v>105</v>
      </c>
      <c r="S89" s="4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6"/>
      <c r="AF89" s="8"/>
    </row>
    <row r="90" spans="1:32" ht="18.600000000000001" thickBot="1" x14ac:dyDescent="0.5">
      <c r="A90" s="3">
        <v>89</v>
      </c>
      <c r="B90" s="8" t="s">
        <v>152</v>
      </c>
      <c r="C90" s="46"/>
      <c r="D90" s="44"/>
      <c r="E90" s="43" t="s">
        <v>100</v>
      </c>
      <c r="F90" s="10"/>
      <c r="G90" s="5"/>
      <c r="H90" s="5"/>
      <c r="I90" s="5" t="s">
        <v>98</v>
      </c>
      <c r="J90" s="5"/>
      <c r="K90" s="5"/>
      <c r="L90" s="5"/>
      <c r="M90" s="5" t="s">
        <v>99</v>
      </c>
      <c r="N90" s="14"/>
      <c r="O90" s="47"/>
      <c r="P90" s="8" t="s">
        <v>153</v>
      </c>
      <c r="R90" s="8" t="s">
        <v>105</v>
      </c>
      <c r="S90" s="4"/>
      <c r="T90" s="10"/>
      <c r="U90" s="43"/>
      <c r="V90" s="10"/>
      <c r="W90" s="5"/>
      <c r="X90" s="5"/>
      <c r="Y90" s="5"/>
      <c r="Z90" s="5"/>
      <c r="AA90" s="5"/>
      <c r="AB90" s="5"/>
      <c r="AC90" s="5"/>
      <c r="AD90" s="5"/>
      <c r="AE90" s="6"/>
      <c r="AF90" s="8"/>
    </row>
    <row r="91" spans="1:32" ht="18.600000000000001" thickBot="1" x14ac:dyDescent="0.5">
      <c r="A91" s="3">
        <v>90</v>
      </c>
      <c r="B91" s="8"/>
      <c r="C91" s="4"/>
      <c r="D91" s="5"/>
      <c r="E91" s="5"/>
      <c r="F91" s="5" t="s">
        <v>99</v>
      </c>
      <c r="G91" s="14"/>
      <c r="H91" s="5" t="s">
        <v>100</v>
      </c>
      <c r="I91" s="5" t="s">
        <v>98</v>
      </c>
      <c r="J91" s="5" t="s">
        <v>99</v>
      </c>
      <c r="K91" s="14"/>
      <c r="L91" s="5" t="s">
        <v>100</v>
      </c>
      <c r="M91" s="5"/>
      <c r="N91" s="5"/>
      <c r="O91" s="6"/>
      <c r="P91" s="8"/>
      <c r="R91" s="8" t="s">
        <v>105</v>
      </c>
      <c r="S91" s="4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6"/>
      <c r="AF91" s="8"/>
    </row>
    <row r="92" spans="1:32" ht="18.600000000000001" thickBot="1" x14ac:dyDescent="0.5">
      <c r="A92" s="3">
        <v>91</v>
      </c>
      <c r="B92" s="8" t="s">
        <v>152</v>
      </c>
      <c r="C92" s="46"/>
      <c r="D92" s="14"/>
      <c r="E92" s="5" t="s">
        <v>100</v>
      </c>
      <c r="F92" s="5"/>
      <c r="G92" s="5"/>
      <c r="H92" s="5"/>
      <c r="I92" s="5" t="s">
        <v>98</v>
      </c>
      <c r="J92" s="5"/>
      <c r="K92" s="5"/>
      <c r="L92" s="5"/>
      <c r="M92" s="5" t="s">
        <v>99</v>
      </c>
      <c r="N92" s="14"/>
      <c r="O92" s="47"/>
      <c r="P92" s="8" t="s">
        <v>153</v>
      </c>
      <c r="R92" s="8" t="s">
        <v>105</v>
      </c>
      <c r="S92" s="4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6"/>
      <c r="AF92" s="8"/>
    </row>
    <row r="93" spans="1:32" ht="18.600000000000001" thickBot="1" x14ac:dyDescent="0.5">
      <c r="A93" s="3">
        <v>92</v>
      </c>
      <c r="B93" s="8"/>
      <c r="C93" s="4"/>
      <c r="D93" s="5"/>
      <c r="E93" s="5"/>
      <c r="F93" s="5" t="s">
        <v>99</v>
      </c>
      <c r="G93" s="14"/>
      <c r="H93" s="5" t="s">
        <v>100</v>
      </c>
      <c r="I93" s="5" t="s">
        <v>98</v>
      </c>
      <c r="J93" s="5" t="s">
        <v>99</v>
      </c>
      <c r="K93" s="14"/>
      <c r="L93" s="5" t="s">
        <v>100</v>
      </c>
      <c r="M93" s="5"/>
      <c r="N93" s="5"/>
      <c r="O93" s="6"/>
      <c r="P93" s="8"/>
      <c r="R93" s="8" t="s">
        <v>105</v>
      </c>
      <c r="S93" s="4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6"/>
      <c r="AF93" s="8"/>
    </row>
    <row r="94" spans="1:32" ht="18.600000000000001" thickBot="1" x14ac:dyDescent="0.5">
      <c r="A94" s="3">
        <v>93</v>
      </c>
      <c r="B94" s="8"/>
      <c r="C94" s="4"/>
      <c r="D94" s="5"/>
      <c r="E94" s="5"/>
      <c r="F94" s="5"/>
      <c r="G94" s="5"/>
      <c r="H94" s="5"/>
      <c r="I94" s="5" t="s">
        <v>98</v>
      </c>
      <c r="J94" s="5"/>
      <c r="K94" s="5"/>
      <c r="L94" s="5"/>
      <c r="M94" s="5"/>
      <c r="N94" s="5"/>
      <c r="O94" s="6"/>
      <c r="P94" s="8"/>
      <c r="R94" s="8" t="s">
        <v>105</v>
      </c>
      <c r="S94" s="4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6"/>
      <c r="AF94" s="8"/>
    </row>
    <row r="95" spans="1:32" ht="18.600000000000001" thickBot="1" x14ac:dyDescent="0.5">
      <c r="A95" s="3">
        <v>94</v>
      </c>
      <c r="B95" s="8"/>
      <c r="C95" s="4"/>
      <c r="D95" s="5"/>
      <c r="E95" s="5"/>
      <c r="F95" s="5"/>
      <c r="G95" s="5"/>
      <c r="H95" s="5"/>
      <c r="I95" s="5" t="s">
        <v>98</v>
      </c>
      <c r="J95" s="5"/>
      <c r="K95" s="5"/>
      <c r="L95" s="5"/>
      <c r="M95" s="5"/>
      <c r="N95" s="5"/>
      <c r="O95" s="6"/>
      <c r="P95" s="8"/>
      <c r="R95" s="8" t="s">
        <v>105</v>
      </c>
      <c r="S95" s="4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6"/>
      <c r="AF95" s="8"/>
    </row>
    <row r="96" spans="1:32" ht="18.600000000000001" thickBot="1" x14ac:dyDescent="0.5">
      <c r="A96" s="3">
        <v>95</v>
      </c>
      <c r="B96" s="8"/>
      <c r="C96" s="4"/>
      <c r="D96" s="5"/>
      <c r="E96" s="5"/>
      <c r="F96" s="5"/>
      <c r="G96" s="5"/>
      <c r="H96" s="5"/>
      <c r="I96" s="5" t="s">
        <v>98</v>
      </c>
      <c r="J96" s="5"/>
      <c r="K96" s="5"/>
      <c r="L96" s="5"/>
      <c r="M96" s="5"/>
      <c r="N96" s="5"/>
      <c r="O96" s="6"/>
      <c r="P96" s="8"/>
      <c r="R96" s="8" t="s">
        <v>105</v>
      </c>
      <c r="S96" s="4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6"/>
      <c r="AF96" s="8"/>
    </row>
    <row r="97" spans="1:32" ht="18.600000000000001" thickBot="1" x14ac:dyDescent="0.5">
      <c r="A97" s="3">
        <v>96</v>
      </c>
      <c r="B97" s="8"/>
      <c r="C97" s="4"/>
      <c r="D97" s="5" t="s">
        <v>99</v>
      </c>
      <c r="E97" s="14"/>
      <c r="F97" s="14"/>
      <c r="G97" s="5" t="s">
        <v>100</v>
      </c>
      <c r="H97" s="5"/>
      <c r="I97" s="5" t="s">
        <v>98</v>
      </c>
      <c r="J97" s="5"/>
      <c r="K97" s="5" t="s">
        <v>99</v>
      </c>
      <c r="L97" s="14"/>
      <c r="M97" s="14"/>
      <c r="N97" s="5" t="s">
        <v>100</v>
      </c>
      <c r="O97" s="6"/>
      <c r="P97" s="8"/>
      <c r="R97" s="8" t="s">
        <v>105</v>
      </c>
      <c r="S97" s="4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6"/>
      <c r="AF97" s="8"/>
    </row>
    <row r="98" spans="1:32" ht="18.600000000000001" thickBot="1" x14ac:dyDescent="0.5">
      <c r="A98" s="3">
        <v>97</v>
      </c>
      <c r="B98" s="8"/>
      <c r="C98" s="4"/>
      <c r="D98" s="5"/>
      <c r="E98" s="5"/>
      <c r="F98" s="5"/>
      <c r="G98" s="5"/>
      <c r="H98" s="5"/>
      <c r="I98" s="5" t="s">
        <v>98</v>
      </c>
      <c r="J98" s="5"/>
      <c r="K98" s="5"/>
      <c r="L98" s="5"/>
      <c r="M98" s="5"/>
      <c r="N98" s="5"/>
      <c r="O98" s="6"/>
      <c r="P98" s="8"/>
      <c r="R98" s="8" t="s">
        <v>105</v>
      </c>
      <c r="S98" s="4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6"/>
      <c r="AF98" s="8"/>
    </row>
    <row r="99" spans="1:32" ht="18.600000000000001" thickBot="1" x14ac:dyDescent="0.5">
      <c r="A99" s="3">
        <v>98</v>
      </c>
      <c r="B99" s="8"/>
      <c r="C99" s="4"/>
      <c r="D99" s="5" t="s">
        <v>101</v>
      </c>
      <c r="E99" s="5"/>
      <c r="F99" s="5"/>
      <c r="G99" s="5"/>
      <c r="H99" s="5" t="s">
        <v>101</v>
      </c>
      <c r="I99" s="5" t="s">
        <v>98</v>
      </c>
      <c r="J99" s="5" t="s">
        <v>101</v>
      </c>
      <c r="K99" s="5"/>
      <c r="L99" s="5"/>
      <c r="M99" s="5"/>
      <c r="N99" s="5" t="s">
        <v>101</v>
      </c>
      <c r="O99" s="6"/>
      <c r="P99" s="8"/>
      <c r="R99" s="8" t="s">
        <v>105</v>
      </c>
      <c r="S99" s="4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6"/>
      <c r="AF99" s="8"/>
    </row>
    <row r="100" spans="1:32" ht="18.600000000000001" thickBot="1" x14ac:dyDescent="0.5">
      <c r="A100" s="3">
        <v>99</v>
      </c>
      <c r="B100" s="8"/>
      <c r="C100" s="4" t="s">
        <v>103</v>
      </c>
      <c r="D100" s="5" t="s">
        <v>103</v>
      </c>
      <c r="E100" s="5"/>
      <c r="F100" s="5"/>
      <c r="G100" s="5"/>
      <c r="H100" s="5" t="s">
        <v>103</v>
      </c>
      <c r="I100" s="5" t="s">
        <v>98</v>
      </c>
      <c r="J100" s="5" t="s">
        <v>103</v>
      </c>
      <c r="K100" s="5"/>
      <c r="L100" s="5"/>
      <c r="M100" s="5"/>
      <c r="N100" s="5" t="s">
        <v>103</v>
      </c>
      <c r="O100" s="6" t="s">
        <v>103</v>
      </c>
      <c r="P100" s="8"/>
      <c r="R100" s="8" t="s">
        <v>105</v>
      </c>
      <c r="S100" s="4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6"/>
      <c r="AF100" s="8"/>
    </row>
    <row r="101" spans="1:32" ht="18.600000000000001" thickBot="1" x14ac:dyDescent="0.5">
      <c r="A101" s="3">
        <v>100</v>
      </c>
      <c r="B101" s="8"/>
      <c r="C101" s="4"/>
      <c r="D101" s="5"/>
      <c r="E101" s="5"/>
      <c r="F101" s="5"/>
      <c r="G101" s="5"/>
      <c r="H101" s="5"/>
      <c r="I101" s="5" t="s">
        <v>98</v>
      </c>
      <c r="J101" s="5"/>
      <c r="K101" s="5"/>
      <c r="L101" s="5"/>
      <c r="M101" s="5"/>
      <c r="N101" s="5"/>
      <c r="O101" s="6"/>
      <c r="P101" s="8"/>
      <c r="R101" s="8" t="s">
        <v>105</v>
      </c>
      <c r="S101" s="4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6"/>
      <c r="AF101" s="8"/>
    </row>
    <row r="102" spans="1:32" ht="18.600000000000001" thickBot="1" x14ac:dyDescent="0.5">
      <c r="A102" s="3">
        <v>101</v>
      </c>
      <c r="B102" s="8" t="s">
        <v>152</v>
      </c>
      <c r="C102" s="46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47"/>
      <c r="P102" s="8" t="s">
        <v>153</v>
      </c>
      <c r="R102" s="8" t="s">
        <v>105</v>
      </c>
      <c r="S102" s="4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6"/>
      <c r="AF102" s="8"/>
    </row>
    <row r="103" spans="1:32" ht="18.600000000000001" thickBot="1" x14ac:dyDescent="0.5">
      <c r="A103" s="3">
        <v>102</v>
      </c>
      <c r="B103" s="8"/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6"/>
      <c r="P103" s="8"/>
      <c r="R103" s="8" t="s">
        <v>105</v>
      </c>
      <c r="S103" s="4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6"/>
      <c r="AF103" s="8"/>
    </row>
    <row r="104" spans="1:32" ht="18.600000000000001" thickBot="1" x14ac:dyDescent="0.5">
      <c r="A104" s="3">
        <v>103</v>
      </c>
      <c r="B104" s="8"/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6"/>
      <c r="P104" s="8"/>
      <c r="R104" s="8" t="s">
        <v>105</v>
      </c>
      <c r="S104" s="4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6"/>
      <c r="AF104" s="8"/>
    </row>
    <row r="105" spans="1:32" ht="18.600000000000001" thickBot="1" x14ac:dyDescent="0.5">
      <c r="A105" s="3">
        <v>104</v>
      </c>
      <c r="B105" s="8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6"/>
      <c r="P105" s="8"/>
      <c r="R105" s="8" t="s">
        <v>105</v>
      </c>
      <c r="S105" s="4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  <c r="AF105" s="8"/>
    </row>
    <row r="106" spans="1:32" ht="18.600000000000001" thickBot="1" x14ac:dyDescent="0.5">
      <c r="A106" s="3">
        <v>105</v>
      </c>
      <c r="B106" s="8"/>
      <c r="C106" s="4" t="s">
        <v>103</v>
      </c>
      <c r="D106" s="5" t="s">
        <v>103</v>
      </c>
      <c r="E106" s="5" t="s">
        <v>103</v>
      </c>
      <c r="F106" s="5" t="s">
        <v>103</v>
      </c>
      <c r="G106" s="5" t="s">
        <v>103</v>
      </c>
      <c r="H106" s="5" t="s">
        <v>103</v>
      </c>
      <c r="I106" s="5" t="s">
        <v>101</v>
      </c>
      <c r="J106" s="5" t="s">
        <v>103</v>
      </c>
      <c r="K106" s="5" t="s">
        <v>103</v>
      </c>
      <c r="L106" s="5" t="s">
        <v>103</v>
      </c>
      <c r="M106" s="5" t="s">
        <v>103</v>
      </c>
      <c r="N106" s="5" t="s">
        <v>103</v>
      </c>
      <c r="O106" s="6" t="s">
        <v>103</v>
      </c>
      <c r="P106" s="8"/>
      <c r="R106" s="8" t="s">
        <v>105</v>
      </c>
      <c r="S106" s="4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6"/>
      <c r="AF106" s="8"/>
    </row>
    <row r="107" spans="1:32" ht="18.600000000000001" thickBot="1" x14ac:dyDescent="0.5">
      <c r="A107" s="3">
        <v>106</v>
      </c>
      <c r="B107" s="8"/>
      <c r="C107" s="4"/>
      <c r="D107" s="9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6"/>
      <c r="P107" s="8"/>
      <c r="R107" s="8" t="s">
        <v>105</v>
      </c>
      <c r="S107" s="4"/>
      <c r="T107" s="9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6"/>
      <c r="AF107" s="8"/>
    </row>
    <row r="108" spans="1:32" ht="18.600000000000001" thickBot="1" x14ac:dyDescent="0.5">
      <c r="A108" s="3">
        <v>107</v>
      </c>
      <c r="B108" s="8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6"/>
      <c r="P108" s="8"/>
      <c r="R108" s="8" t="s">
        <v>105</v>
      </c>
      <c r="S108" s="4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6"/>
      <c r="AF108" s="8"/>
    </row>
    <row r="109" spans="1:32" ht="18.600000000000001" thickBot="1" x14ac:dyDescent="0.5">
      <c r="A109" s="3">
        <v>108</v>
      </c>
      <c r="B109" s="8"/>
      <c r="C109" s="4"/>
      <c r="D109" s="5"/>
      <c r="E109" s="5"/>
      <c r="F109" s="5"/>
      <c r="G109" s="5"/>
      <c r="H109" s="5"/>
      <c r="I109" s="5" t="s">
        <v>103</v>
      </c>
      <c r="J109" s="5"/>
      <c r="K109" s="5"/>
      <c r="L109" s="5"/>
      <c r="M109" s="5"/>
      <c r="N109" s="5"/>
      <c r="O109" s="6"/>
      <c r="P109" s="8"/>
      <c r="R109" s="8" t="s">
        <v>105</v>
      </c>
      <c r="S109" s="4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6"/>
      <c r="AF109" s="8"/>
    </row>
    <row r="110" spans="1:32" ht="18.600000000000001" thickBot="1" x14ac:dyDescent="0.5">
      <c r="A110" s="3">
        <v>109</v>
      </c>
      <c r="B110" s="8"/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6"/>
      <c r="P110" s="8"/>
      <c r="R110" s="8" t="s">
        <v>105</v>
      </c>
      <c r="S110" s="4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6"/>
      <c r="AF110" s="8"/>
    </row>
    <row r="111" spans="1:32" ht="18.600000000000001" thickBot="1" x14ac:dyDescent="0.5">
      <c r="A111" s="3">
        <v>110</v>
      </c>
      <c r="B111" s="8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6"/>
      <c r="P111" s="8"/>
      <c r="R111" s="8" t="s">
        <v>105</v>
      </c>
      <c r="S111" s="4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6"/>
      <c r="AF111" s="8"/>
    </row>
    <row r="112" spans="1:32" ht="18.600000000000001" thickBot="1" x14ac:dyDescent="0.5">
      <c r="A112" s="3">
        <v>111</v>
      </c>
      <c r="B112" s="8" t="s">
        <v>152</v>
      </c>
      <c r="C112" s="46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47"/>
      <c r="P112" s="8" t="s">
        <v>153</v>
      </c>
      <c r="R112" s="8" t="s">
        <v>105</v>
      </c>
      <c r="S112" s="4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6"/>
      <c r="AF112" s="8"/>
    </row>
    <row r="113" spans="1:32" ht="18.600000000000001" thickBot="1" x14ac:dyDescent="0.5">
      <c r="A113" s="3">
        <v>112</v>
      </c>
      <c r="B113" s="8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6"/>
      <c r="P113" s="8"/>
      <c r="R113" s="8" t="s">
        <v>105</v>
      </c>
      <c r="S113" s="4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6"/>
      <c r="AF113" s="8"/>
    </row>
    <row r="114" spans="1:32" ht="18.600000000000001" thickBot="1" x14ac:dyDescent="0.5">
      <c r="A114" s="3">
        <v>113</v>
      </c>
      <c r="B114" s="8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6"/>
      <c r="P114" s="8"/>
      <c r="R114" s="8" t="s">
        <v>105</v>
      </c>
      <c r="S114" s="4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6"/>
      <c r="AF114" s="8"/>
    </row>
    <row r="115" spans="1:32" ht="18.600000000000001" thickBot="1" x14ac:dyDescent="0.5">
      <c r="A115" s="3">
        <v>114</v>
      </c>
      <c r="B115" s="8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6"/>
      <c r="P115" s="8"/>
      <c r="R115" s="8" t="s">
        <v>105</v>
      </c>
      <c r="S115" s="4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6"/>
      <c r="AF115" s="8"/>
    </row>
    <row r="116" spans="1:32" ht="18.600000000000001" thickBot="1" x14ac:dyDescent="0.5">
      <c r="A116" s="3">
        <v>115</v>
      </c>
      <c r="B116" s="8"/>
      <c r="C116" s="4" t="s">
        <v>101</v>
      </c>
      <c r="D116" s="5" t="s">
        <v>103</v>
      </c>
      <c r="E116" s="5" t="s">
        <v>103</v>
      </c>
      <c r="F116" s="5" t="s">
        <v>103</v>
      </c>
      <c r="G116" s="5" t="s">
        <v>103</v>
      </c>
      <c r="H116" s="5" t="s">
        <v>103</v>
      </c>
      <c r="I116" s="5" t="s">
        <v>103</v>
      </c>
      <c r="J116" s="5" t="s">
        <v>103</v>
      </c>
      <c r="K116" s="5" t="s">
        <v>103</v>
      </c>
      <c r="L116" s="5" t="s">
        <v>103</v>
      </c>
      <c r="M116" s="5" t="s">
        <v>101</v>
      </c>
      <c r="N116" s="5" t="s">
        <v>103</v>
      </c>
      <c r="O116" s="6" t="s">
        <v>103</v>
      </c>
      <c r="P116" s="8"/>
      <c r="R116" s="8" t="s">
        <v>105</v>
      </c>
      <c r="S116" s="4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6"/>
      <c r="AF116" s="8"/>
    </row>
    <row r="117" spans="1:32" ht="18.600000000000001" thickBot="1" x14ac:dyDescent="0.5">
      <c r="A117" s="3">
        <v>116</v>
      </c>
      <c r="B117" s="8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6"/>
      <c r="P117" s="8"/>
      <c r="R117" s="8" t="s">
        <v>105</v>
      </c>
      <c r="S117" s="4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6"/>
      <c r="AF117" s="8"/>
    </row>
    <row r="118" spans="1:32" ht="18.600000000000001" thickBot="1" x14ac:dyDescent="0.5">
      <c r="A118" s="3">
        <v>117</v>
      </c>
      <c r="B118" s="8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6"/>
      <c r="P118" s="8"/>
      <c r="R118" s="8" t="s">
        <v>105</v>
      </c>
      <c r="S118" s="4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6"/>
      <c r="AF118" s="8"/>
    </row>
    <row r="119" spans="1:32" ht="18.600000000000001" thickBot="1" x14ac:dyDescent="0.5">
      <c r="A119" s="3">
        <v>118</v>
      </c>
      <c r="B119" s="8"/>
      <c r="C119" s="4" t="s">
        <v>103</v>
      </c>
      <c r="D119" s="5"/>
      <c r="E119" s="5"/>
      <c r="F119" s="5"/>
      <c r="G119" s="5"/>
      <c r="H119" s="5"/>
      <c r="I119" s="5"/>
      <c r="J119" s="5"/>
      <c r="K119" s="5"/>
      <c r="L119" s="5"/>
      <c r="M119" s="5" t="s">
        <v>103</v>
      </c>
      <c r="N119" s="5"/>
      <c r="O119" s="6"/>
      <c r="P119" s="8"/>
      <c r="R119" s="8" t="s">
        <v>105</v>
      </c>
      <c r="S119" s="4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6"/>
      <c r="AF119" s="8"/>
    </row>
    <row r="120" spans="1:32" ht="18.600000000000001" thickBot="1" x14ac:dyDescent="0.5">
      <c r="A120" s="3">
        <v>119</v>
      </c>
      <c r="B120" s="8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6"/>
      <c r="P120" s="8"/>
      <c r="R120" s="8" t="s">
        <v>105</v>
      </c>
      <c r="S120" s="4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6"/>
      <c r="AF120" s="8"/>
    </row>
    <row r="121" spans="1:32" ht="18.600000000000001" thickBot="1" x14ac:dyDescent="0.5">
      <c r="A121" s="3">
        <v>120</v>
      </c>
      <c r="B121" s="8" t="s">
        <v>152</v>
      </c>
      <c r="C121" s="46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47"/>
      <c r="P121" s="8" t="s">
        <v>153</v>
      </c>
      <c r="R121" s="8" t="s">
        <v>105</v>
      </c>
      <c r="S121" s="4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6"/>
      <c r="AF121" s="8"/>
    </row>
    <row r="122" spans="1:32" ht="18.600000000000001" thickBot="1" x14ac:dyDescent="0.5">
      <c r="A122" s="3">
        <v>121</v>
      </c>
      <c r="B122" s="8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6"/>
      <c r="P122" s="8"/>
      <c r="R122" s="8" t="s">
        <v>105</v>
      </c>
      <c r="S122" s="4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6"/>
      <c r="AF122" s="8"/>
    </row>
    <row r="123" spans="1:32" ht="18.600000000000001" thickBot="1" x14ac:dyDescent="0.5">
      <c r="A123" s="3">
        <v>122</v>
      </c>
      <c r="B123" s="8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6"/>
      <c r="P123" s="8"/>
      <c r="R123" s="8" t="s">
        <v>105</v>
      </c>
      <c r="S123" s="4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6"/>
      <c r="AF123" s="8"/>
    </row>
    <row r="124" spans="1:32" ht="18.600000000000001" thickBot="1" x14ac:dyDescent="0.5">
      <c r="A124" s="3">
        <v>123</v>
      </c>
      <c r="B124" s="8"/>
      <c r="C124" s="4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5"/>
      <c r="O124" s="6"/>
      <c r="P124" s="8"/>
      <c r="R124" s="8" t="s">
        <v>105</v>
      </c>
      <c r="S124" s="4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5"/>
      <c r="AE124" s="6"/>
      <c r="AF124" s="8"/>
    </row>
    <row r="125" spans="1:32" ht="18.600000000000001" thickBot="1" x14ac:dyDescent="0.5">
      <c r="A125" s="3">
        <v>124</v>
      </c>
      <c r="B125" s="8"/>
      <c r="C125" s="4" t="s">
        <v>103</v>
      </c>
      <c r="D125" s="5" t="s">
        <v>103</v>
      </c>
      <c r="E125" s="5" t="s">
        <v>103</v>
      </c>
      <c r="F125" s="5" t="s">
        <v>103</v>
      </c>
      <c r="G125" s="5" t="s">
        <v>103</v>
      </c>
      <c r="H125" s="5" t="s">
        <v>101</v>
      </c>
      <c r="I125" s="5" t="s">
        <v>103</v>
      </c>
      <c r="J125" s="5" t="s">
        <v>103</v>
      </c>
      <c r="K125" s="5" t="s">
        <v>103</v>
      </c>
      <c r="L125" s="5" t="s">
        <v>103</v>
      </c>
      <c r="M125" s="5" t="s">
        <v>103</v>
      </c>
      <c r="N125" s="5" t="s">
        <v>101</v>
      </c>
      <c r="O125" s="6" t="s">
        <v>103</v>
      </c>
      <c r="P125" s="8"/>
      <c r="R125" s="8" t="s">
        <v>105</v>
      </c>
      <c r="S125" s="4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6"/>
      <c r="AF125" s="8"/>
    </row>
    <row r="126" spans="1:32" ht="18.600000000000001" thickBot="1" x14ac:dyDescent="0.5">
      <c r="A126" s="3">
        <v>125</v>
      </c>
      <c r="B126" s="8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6"/>
      <c r="P126" s="8"/>
      <c r="R126" s="8" t="s">
        <v>105</v>
      </c>
      <c r="S126" s="4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6"/>
      <c r="AF126" s="8"/>
    </row>
    <row r="127" spans="1:32" ht="18.600000000000001" thickBot="1" x14ac:dyDescent="0.5">
      <c r="A127" s="3">
        <v>126</v>
      </c>
      <c r="B127" s="8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6"/>
      <c r="P127" s="8"/>
      <c r="R127" s="8" t="s">
        <v>105</v>
      </c>
      <c r="S127" s="4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6"/>
      <c r="AF127" s="8"/>
    </row>
    <row r="128" spans="1:32" ht="18.600000000000001" thickBot="1" x14ac:dyDescent="0.5">
      <c r="A128" s="3">
        <v>127</v>
      </c>
      <c r="B128" s="8"/>
      <c r="C128" s="4"/>
      <c r="D128" s="5"/>
      <c r="E128" s="5"/>
      <c r="F128" s="5"/>
      <c r="G128" s="5"/>
      <c r="H128" s="5" t="s">
        <v>103</v>
      </c>
      <c r="I128" s="5"/>
      <c r="J128" s="5"/>
      <c r="K128" s="5"/>
      <c r="L128" s="5"/>
      <c r="M128" s="5"/>
      <c r="N128" s="5" t="s">
        <v>103</v>
      </c>
      <c r="O128" s="6"/>
      <c r="P128" s="8"/>
      <c r="R128" s="8" t="s">
        <v>105</v>
      </c>
      <c r="S128" s="4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6"/>
      <c r="AF128" s="8"/>
    </row>
    <row r="129" spans="1:32" ht="18.600000000000001" thickBot="1" x14ac:dyDescent="0.5">
      <c r="A129" s="3">
        <v>128</v>
      </c>
      <c r="B129" s="8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6"/>
      <c r="P129" s="8"/>
      <c r="R129" s="8" t="s">
        <v>105</v>
      </c>
      <c r="S129" s="4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6"/>
      <c r="AF129" s="8"/>
    </row>
    <row r="130" spans="1:32" ht="18.600000000000001" thickBot="1" x14ac:dyDescent="0.5">
      <c r="A130" s="3">
        <v>129</v>
      </c>
      <c r="B130" s="8" t="s">
        <v>152</v>
      </c>
      <c r="C130" s="46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47"/>
      <c r="P130" s="8" t="s">
        <v>153</v>
      </c>
      <c r="R130" s="8" t="s">
        <v>105</v>
      </c>
      <c r="S130" s="4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6"/>
      <c r="AF130" s="8"/>
    </row>
    <row r="131" spans="1:32" ht="18.600000000000001" thickBot="1" x14ac:dyDescent="0.5">
      <c r="A131" s="3">
        <v>130</v>
      </c>
      <c r="B131" s="8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6"/>
      <c r="P131" s="8"/>
      <c r="R131" s="8" t="s">
        <v>105</v>
      </c>
      <c r="S131" s="4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6"/>
      <c r="AF131" s="8"/>
    </row>
    <row r="132" spans="1:32" ht="18.600000000000001" thickBot="1" x14ac:dyDescent="0.5">
      <c r="A132" s="3">
        <v>131</v>
      </c>
      <c r="B132" s="8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6"/>
      <c r="P132" s="8"/>
      <c r="R132" s="8" t="s">
        <v>105</v>
      </c>
      <c r="S132" s="4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6"/>
      <c r="AF132" s="8"/>
    </row>
    <row r="133" spans="1:32" ht="18.600000000000001" thickBot="1" x14ac:dyDescent="0.5">
      <c r="A133" s="3">
        <v>132</v>
      </c>
      <c r="B133" s="8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6"/>
      <c r="P133" s="8"/>
      <c r="R133" s="8" t="s">
        <v>105</v>
      </c>
      <c r="S133" s="4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6"/>
      <c r="AF133" s="8"/>
    </row>
    <row r="134" spans="1:32" ht="18.600000000000001" thickBot="1" x14ac:dyDescent="0.5">
      <c r="A134" s="3">
        <v>133</v>
      </c>
      <c r="B134" s="8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6"/>
      <c r="P134" s="8"/>
      <c r="R134" s="8" t="s">
        <v>105</v>
      </c>
      <c r="S134" s="4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6"/>
      <c r="AF134" s="8"/>
    </row>
    <row r="135" spans="1:32" ht="18.600000000000001" thickBot="1" x14ac:dyDescent="0.5">
      <c r="A135" s="3">
        <v>134</v>
      </c>
      <c r="B135" s="8"/>
      <c r="C135" s="4"/>
      <c r="D135" s="5" t="s">
        <v>103</v>
      </c>
      <c r="E135" s="5" t="s">
        <v>103</v>
      </c>
      <c r="F135" s="5"/>
      <c r="G135" s="5"/>
      <c r="H135" s="5"/>
      <c r="I135" s="5"/>
      <c r="J135" s="5"/>
      <c r="K135" s="5"/>
      <c r="L135" s="5"/>
      <c r="M135" s="5" t="s">
        <v>103</v>
      </c>
      <c r="N135" s="5" t="s">
        <v>103</v>
      </c>
      <c r="O135" s="6"/>
      <c r="P135" s="8"/>
      <c r="R135" s="8" t="s">
        <v>105</v>
      </c>
      <c r="S135" s="4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6"/>
      <c r="AF135" s="8"/>
    </row>
    <row r="136" spans="1:32" ht="18.600000000000001" thickBot="1" x14ac:dyDescent="0.5">
      <c r="A136" s="3">
        <v>135</v>
      </c>
      <c r="B136" s="8" t="s">
        <v>152</v>
      </c>
      <c r="C136" s="46"/>
      <c r="D136" s="5" t="s">
        <v>153</v>
      </c>
      <c r="E136" s="5"/>
      <c r="F136" s="5" t="s">
        <v>103</v>
      </c>
      <c r="G136" s="5"/>
      <c r="H136" s="5"/>
      <c r="I136" s="5"/>
      <c r="J136" s="5"/>
      <c r="K136" s="5"/>
      <c r="L136" s="5" t="s">
        <v>103</v>
      </c>
      <c r="M136" s="5"/>
      <c r="N136" s="5" t="s">
        <v>152</v>
      </c>
      <c r="O136" s="47"/>
      <c r="P136" s="8" t="s">
        <v>153</v>
      </c>
      <c r="R136" s="8" t="s">
        <v>105</v>
      </c>
      <c r="S136" s="4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6"/>
      <c r="AF136" s="8"/>
    </row>
    <row r="137" spans="1:32" ht="18.600000000000001" thickBot="1" x14ac:dyDescent="0.5">
      <c r="A137" s="3">
        <v>136</v>
      </c>
      <c r="B137" s="8"/>
      <c r="C137" s="4" t="s">
        <v>99</v>
      </c>
      <c r="D137" s="14"/>
      <c r="E137" s="5" t="s">
        <v>100</v>
      </c>
      <c r="F137" s="5"/>
      <c r="G137" s="5" t="s">
        <v>103</v>
      </c>
      <c r="H137" s="5"/>
      <c r="I137" s="5"/>
      <c r="J137" s="5"/>
      <c r="K137" s="5" t="s">
        <v>103</v>
      </c>
      <c r="L137" s="5"/>
      <c r="M137" s="5" t="s">
        <v>99</v>
      </c>
      <c r="N137" s="14"/>
      <c r="O137" s="6" t="s">
        <v>100</v>
      </c>
      <c r="P137" s="8"/>
      <c r="R137" s="8" t="s">
        <v>105</v>
      </c>
      <c r="S137" s="4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6"/>
      <c r="AF137" s="8"/>
    </row>
    <row r="138" spans="1:32" ht="18.600000000000001" thickBot="1" x14ac:dyDescent="0.5">
      <c r="A138" s="3">
        <v>137</v>
      </c>
      <c r="B138" s="8"/>
      <c r="C138" s="4"/>
      <c r="D138" s="5" t="s">
        <v>99</v>
      </c>
      <c r="E138" s="14"/>
      <c r="F138" s="5" t="s">
        <v>100</v>
      </c>
      <c r="G138" s="5"/>
      <c r="H138" s="5" t="s">
        <v>103</v>
      </c>
      <c r="I138" s="5"/>
      <c r="J138" s="5" t="s">
        <v>103</v>
      </c>
      <c r="K138" s="5"/>
      <c r="L138" s="5" t="s">
        <v>99</v>
      </c>
      <c r="M138" s="14"/>
      <c r="N138" s="5" t="s">
        <v>100</v>
      </c>
      <c r="O138" s="6"/>
      <c r="P138" s="8"/>
      <c r="R138" s="8" t="s">
        <v>105</v>
      </c>
      <c r="S138" s="4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6"/>
      <c r="AF138" s="8"/>
    </row>
    <row r="139" spans="1:32" ht="18.600000000000001" thickBot="1" x14ac:dyDescent="0.5">
      <c r="A139" s="3">
        <v>138</v>
      </c>
      <c r="B139" s="8"/>
      <c r="C139" s="4"/>
      <c r="D139" s="5"/>
      <c r="E139" s="5" t="s">
        <v>99</v>
      </c>
      <c r="F139" s="14"/>
      <c r="G139" s="5" t="s">
        <v>100</v>
      </c>
      <c r="H139" s="5"/>
      <c r="I139" s="5" t="s">
        <v>103</v>
      </c>
      <c r="J139" s="5"/>
      <c r="K139" s="5" t="s">
        <v>99</v>
      </c>
      <c r="L139" s="14"/>
      <c r="M139" s="5" t="s">
        <v>100</v>
      </c>
      <c r="N139" s="5"/>
      <c r="O139" s="6"/>
      <c r="P139" s="8"/>
      <c r="R139" s="8" t="s">
        <v>105</v>
      </c>
      <c r="S139" s="4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6"/>
      <c r="AF139" s="8"/>
    </row>
    <row r="140" spans="1:32" ht="18.600000000000001" thickBot="1" x14ac:dyDescent="0.5">
      <c r="A140" s="3">
        <v>139</v>
      </c>
      <c r="B140" s="8"/>
      <c r="C140" s="4"/>
      <c r="D140" s="5" t="s">
        <v>101</v>
      </c>
      <c r="E140" s="5"/>
      <c r="F140" s="5" t="s">
        <v>99</v>
      </c>
      <c r="G140" s="14"/>
      <c r="H140" s="5" t="s">
        <v>100</v>
      </c>
      <c r="I140" s="5"/>
      <c r="J140" s="5" t="s">
        <v>99</v>
      </c>
      <c r="K140" s="14"/>
      <c r="L140" s="5" t="s">
        <v>100</v>
      </c>
      <c r="M140" s="5"/>
      <c r="N140" s="5" t="s">
        <v>101</v>
      </c>
      <c r="O140" s="6"/>
      <c r="P140" s="8"/>
      <c r="R140" s="8" t="s">
        <v>105</v>
      </c>
      <c r="S140" s="4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6"/>
      <c r="AF140" s="8"/>
    </row>
    <row r="141" spans="1:32" ht="18.600000000000001" thickBot="1" x14ac:dyDescent="0.5">
      <c r="A141" s="3">
        <v>140</v>
      </c>
      <c r="B141" s="8"/>
      <c r="C141" s="4" t="s">
        <v>101</v>
      </c>
      <c r="D141" s="5" t="s">
        <v>101</v>
      </c>
      <c r="E141" s="5"/>
      <c r="F141" s="5"/>
      <c r="G141" s="5"/>
      <c r="H141" s="5" t="s">
        <v>99</v>
      </c>
      <c r="I141" s="45"/>
      <c r="J141" s="5" t="s">
        <v>100</v>
      </c>
      <c r="K141" s="5"/>
      <c r="L141" s="5"/>
      <c r="M141" s="5"/>
      <c r="N141" s="5" t="s">
        <v>101</v>
      </c>
      <c r="O141" s="6" t="s">
        <v>101</v>
      </c>
      <c r="P141" s="8"/>
      <c r="R141" s="8" t="s">
        <v>105</v>
      </c>
      <c r="S141" s="4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6"/>
      <c r="AF141" s="8"/>
    </row>
    <row r="142" spans="1:32" ht="18.600000000000001" thickBot="1" x14ac:dyDescent="0.5">
      <c r="A142" s="3">
        <v>141</v>
      </c>
      <c r="B142" s="8"/>
      <c r="C142" s="4" t="s">
        <v>101</v>
      </c>
      <c r="D142" s="5" t="s">
        <v>103</v>
      </c>
      <c r="E142" s="5"/>
      <c r="F142" s="9" t="s">
        <v>99</v>
      </c>
      <c r="G142" s="14"/>
      <c r="H142" s="5" t="s">
        <v>100</v>
      </c>
      <c r="I142" s="5"/>
      <c r="J142" s="5" t="s">
        <v>99</v>
      </c>
      <c r="K142" s="14"/>
      <c r="L142" s="5" t="s">
        <v>100</v>
      </c>
      <c r="M142" s="5"/>
      <c r="N142" s="5" t="s">
        <v>103</v>
      </c>
      <c r="O142" s="6" t="s">
        <v>101</v>
      </c>
      <c r="P142" s="8"/>
      <c r="R142" s="8" t="s">
        <v>105</v>
      </c>
      <c r="S142" s="4"/>
      <c r="T142" s="5"/>
      <c r="U142" s="5"/>
      <c r="V142" s="9"/>
      <c r="W142" s="5"/>
      <c r="X142" s="5"/>
      <c r="Y142" s="5"/>
      <c r="Z142" s="5"/>
      <c r="AA142" s="5"/>
      <c r="AB142" s="5"/>
      <c r="AC142" s="5"/>
      <c r="AD142" s="5"/>
      <c r="AE142" s="6"/>
      <c r="AF142" s="8"/>
    </row>
    <row r="143" spans="1:32" ht="18.600000000000001" thickBot="1" x14ac:dyDescent="0.5">
      <c r="A143" s="3">
        <v>142</v>
      </c>
      <c r="B143" s="8"/>
      <c r="C143" s="4" t="s">
        <v>103</v>
      </c>
      <c r="D143" s="5"/>
      <c r="E143" s="5" t="s">
        <v>99</v>
      </c>
      <c r="F143" s="14"/>
      <c r="G143" s="5" t="s">
        <v>100</v>
      </c>
      <c r="H143" s="5"/>
      <c r="I143" s="5"/>
      <c r="J143" s="5"/>
      <c r="K143" s="5" t="s">
        <v>99</v>
      </c>
      <c r="L143" s="14"/>
      <c r="M143" s="5" t="s">
        <v>100</v>
      </c>
      <c r="N143" s="5"/>
      <c r="O143" s="6" t="s">
        <v>103</v>
      </c>
      <c r="P143" s="8"/>
      <c r="R143" s="8" t="s">
        <v>105</v>
      </c>
      <c r="S143" s="4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6"/>
      <c r="AF143" s="8"/>
    </row>
    <row r="144" spans="1:32" ht="18.600000000000001" thickBot="1" x14ac:dyDescent="0.5">
      <c r="A144" s="3">
        <v>143</v>
      </c>
      <c r="B144" s="8"/>
      <c r="C144" s="4"/>
      <c r="D144" s="5" t="s">
        <v>99</v>
      </c>
      <c r="E144" s="14"/>
      <c r="F144" s="5" t="s">
        <v>100</v>
      </c>
      <c r="G144" s="5"/>
      <c r="H144" s="5"/>
      <c r="I144" s="5"/>
      <c r="J144" s="5"/>
      <c r="K144" s="5"/>
      <c r="L144" s="5" t="s">
        <v>99</v>
      </c>
      <c r="M144" s="14"/>
      <c r="N144" s="5" t="s">
        <v>100</v>
      </c>
      <c r="O144" s="6"/>
      <c r="P144" s="8"/>
      <c r="R144" s="8" t="s">
        <v>105</v>
      </c>
      <c r="S144" s="4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6"/>
      <c r="AF144" s="8"/>
    </row>
    <row r="145" spans="1:32" ht="18.600000000000001" thickBot="1" x14ac:dyDescent="0.5">
      <c r="A145" s="3">
        <v>144</v>
      </c>
      <c r="B145" s="8"/>
      <c r="C145" s="4" t="s">
        <v>99</v>
      </c>
      <c r="D145" s="14"/>
      <c r="E145" s="5" t="s">
        <v>100</v>
      </c>
      <c r="F145" s="5"/>
      <c r="G145" s="5"/>
      <c r="H145" s="5"/>
      <c r="I145" s="5"/>
      <c r="J145" s="5"/>
      <c r="K145" s="5"/>
      <c r="L145" s="5"/>
      <c r="M145" s="5" t="s">
        <v>99</v>
      </c>
      <c r="N145" s="14"/>
      <c r="O145" s="6" t="s">
        <v>100</v>
      </c>
      <c r="P145" s="8"/>
      <c r="R145" s="8" t="s">
        <v>105</v>
      </c>
      <c r="S145" s="4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6"/>
      <c r="AF145" s="8"/>
    </row>
    <row r="146" spans="1:32" ht="18.600000000000001" thickBot="1" x14ac:dyDescent="0.5">
      <c r="A146" s="3">
        <v>145</v>
      </c>
      <c r="B146" s="8" t="s">
        <v>152</v>
      </c>
      <c r="C146" s="46"/>
      <c r="D146" s="5" t="s">
        <v>153</v>
      </c>
      <c r="E146" s="5"/>
      <c r="F146" s="5"/>
      <c r="G146" s="5"/>
      <c r="H146" s="5" t="s">
        <v>103</v>
      </c>
      <c r="I146" s="5" t="s">
        <v>103</v>
      </c>
      <c r="J146" s="5" t="s">
        <v>103</v>
      </c>
      <c r="K146" s="5"/>
      <c r="L146" s="5"/>
      <c r="M146" s="5"/>
      <c r="N146" s="5" t="s">
        <v>152</v>
      </c>
      <c r="O146" s="47"/>
      <c r="P146" s="8" t="s">
        <v>153</v>
      </c>
      <c r="R146" s="8" t="s">
        <v>105</v>
      </c>
      <c r="S146" s="4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6"/>
      <c r="AF146" s="8"/>
    </row>
    <row r="147" spans="1:32" ht="18.600000000000001" thickBot="1" x14ac:dyDescent="0.5">
      <c r="A147" s="3">
        <v>146</v>
      </c>
      <c r="B147" s="8"/>
      <c r="C147" s="4"/>
      <c r="D147" s="5"/>
      <c r="E147" s="5"/>
      <c r="F147" s="5"/>
      <c r="G147" s="5" t="s">
        <v>103</v>
      </c>
      <c r="H147" s="5"/>
      <c r="I147" s="5"/>
      <c r="J147" s="5"/>
      <c r="K147" s="5" t="s">
        <v>103</v>
      </c>
      <c r="L147" s="5"/>
      <c r="M147" s="5"/>
      <c r="N147" s="5"/>
      <c r="O147" s="6"/>
      <c r="P147" s="8"/>
      <c r="R147" s="8" t="s">
        <v>105</v>
      </c>
      <c r="S147" s="4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6"/>
      <c r="AF147" s="8"/>
    </row>
    <row r="148" spans="1:32" ht="18.600000000000001" thickBot="1" x14ac:dyDescent="0.5">
      <c r="A148" s="3">
        <v>147</v>
      </c>
      <c r="B148" s="8"/>
      <c r="C148" s="4"/>
      <c r="D148" s="5"/>
      <c r="E148" s="5"/>
      <c r="F148" s="5" t="s">
        <v>103</v>
      </c>
      <c r="G148" s="5"/>
      <c r="H148" s="5" t="s">
        <v>99</v>
      </c>
      <c r="I148" s="14"/>
      <c r="J148" s="5" t="s">
        <v>100</v>
      </c>
      <c r="K148" s="5"/>
      <c r="L148" s="5" t="s">
        <v>103</v>
      </c>
      <c r="M148" s="5"/>
      <c r="N148" s="5"/>
      <c r="O148" s="6"/>
      <c r="P148" s="8"/>
      <c r="R148" s="8" t="s">
        <v>105</v>
      </c>
      <c r="S148" s="4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6"/>
      <c r="AF148" s="8"/>
    </row>
    <row r="149" spans="1:32" ht="18.600000000000001" thickBot="1" x14ac:dyDescent="0.5">
      <c r="A149" s="3">
        <v>148</v>
      </c>
      <c r="B149" s="8"/>
      <c r="C149" s="4"/>
      <c r="D149" s="5"/>
      <c r="E149" s="5" t="s">
        <v>103</v>
      </c>
      <c r="F149" s="5"/>
      <c r="G149" s="14" t="s">
        <v>99</v>
      </c>
      <c r="H149" s="14" t="s">
        <v>100</v>
      </c>
      <c r="I149" s="5"/>
      <c r="J149" s="14" t="s">
        <v>99</v>
      </c>
      <c r="K149" s="14" t="s">
        <v>100</v>
      </c>
      <c r="L149" s="5"/>
      <c r="M149" s="5" t="s">
        <v>103</v>
      </c>
      <c r="N149" s="5"/>
      <c r="O149" s="6"/>
      <c r="P149" s="8"/>
      <c r="R149" s="8" t="s">
        <v>105</v>
      </c>
      <c r="S149" s="4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6"/>
      <c r="AF149" s="8"/>
    </row>
    <row r="150" spans="1:32" ht="18.600000000000001" thickBot="1" x14ac:dyDescent="0.5">
      <c r="A150" s="3">
        <v>149</v>
      </c>
      <c r="B150" s="8"/>
      <c r="C150" s="4"/>
      <c r="D150" s="5" t="s">
        <v>103</v>
      </c>
      <c r="E150" s="5"/>
      <c r="F150" s="14" t="s">
        <v>99</v>
      </c>
      <c r="G150" s="14" t="s">
        <v>100</v>
      </c>
      <c r="H150" s="5"/>
      <c r="I150" s="5"/>
      <c r="J150" s="5"/>
      <c r="K150" s="14" t="s">
        <v>99</v>
      </c>
      <c r="L150" s="14" t="s">
        <v>100</v>
      </c>
      <c r="M150" s="5"/>
      <c r="N150" s="5" t="s">
        <v>103</v>
      </c>
      <c r="O150" s="6"/>
      <c r="P150" s="8"/>
      <c r="R150" s="8" t="s">
        <v>105</v>
      </c>
      <c r="S150" s="4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6"/>
      <c r="AF150" s="8"/>
    </row>
    <row r="151" spans="1:32" ht="18.600000000000001" thickBot="1" x14ac:dyDescent="0.5">
      <c r="A151" s="3">
        <v>150</v>
      </c>
      <c r="B151" s="8"/>
      <c r="C151" s="4" t="s">
        <v>103</v>
      </c>
      <c r="D151" s="5"/>
      <c r="E151" s="14" t="s">
        <v>99</v>
      </c>
      <c r="F151" s="14" t="s">
        <v>100</v>
      </c>
      <c r="G151" s="5"/>
      <c r="H151" s="5"/>
      <c r="I151" s="5"/>
      <c r="J151" s="5"/>
      <c r="K151" s="5"/>
      <c r="L151" s="14" t="s">
        <v>99</v>
      </c>
      <c r="M151" s="14" t="s">
        <v>100</v>
      </c>
      <c r="N151" s="5"/>
      <c r="O151" s="6" t="s">
        <v>103</v>
      </c>
      <c r="P151" s="8"/>
      <c r="R151" s="8" t="s">
        <v>105</v>
      </c>
      <c r="S151" s="4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6"/>
      <c r="AF151" s="8"/>
    </row>
    <row r="152" spans="1:32" ht="18.600000000000001" thickBot="1" x14ac:dyDescent="0.5">
      <c r="A152" s="3">
        <v>151</v>
      </c>
      <c r="B152" s="8"/>
      <c r="C152" s="4"/>
      <c r="D152" s="14" t="s">
        <v>99</v>
      </c>
      <c r="E152" s="14" t="s">
        <v>100</v>
      </c>
      <c r="F152" s="5"/>
      <c r="G152" s="5"/>
      <c r="H152" s="5"/>
      <c r="I152" s="5" t="s">
        <v>101</v>
      </c>
      <c r="J152" s="5"/>
      <c r="K152" s="5"/>
      <c r="L152" s="5"/>
      <c r="M152" s="14" t="s">
        <v>99</v>
      </c>
      <c r="N152" s="14" t="s">
        <v>100</v>
      </c>
      <c r="O152" s="6"/>
      <c r="P152" s="8"/>
      <c r="R152" s="8" t="s">
        <v>105</v>
      </c>
      <c r="S152" s="4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6"/>
      <c r="AF152" s="8"/>
    </row>
    <row r="153" spans="1:32" ht="18.600000000000001" thickBot="1" x14ac:dyDescent="0.5">
      <c r="A153" s="3">
        <v>152</v>
      </c>
      <c r="B153" s="8"/>
      <c r="C153" s="46" t="s">
        <v>99</v>
      </c>
      <c r="D153" s="14" t="s">
        <v>100</v>
      </c>
      <c r="E153" s="5"/>
      <c r="F153" s="5"/>
      <c r="G153" s="5"/>
      <c r="H153" s="5" t="s">
        <v>101</v>
      </c>
      <c r="I153" s="5"/>
      <c r="J153" s="5" t="s">
        <v>101</v>
      </c>
      <c r="K153" s="5"/>
      <c r="L153" s="5"/>
      <c r="M153" s="5"/>
      <c r="N153" s="14" t="s">
        <v>99</v>
      </c>
      <c r="O153" s="47" t="s">
        <v>100</v>
      </c>
      <c r="P153" s="8"/>
      <c r="R153" s="8" t="s">
        <v>105</v>
      </c>
      <c r="S153" s="4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6"/>
      <c r="AF153" s="8"/>
    </row>
    <row r="154" spans="1:32" ht="18.600000000000001" thickBot="1" x14ac:dyDescent="0.5">
      <c r="A154" s="3">
        <v>153</v>
      </c>
      <c r="B154" s="59" t="s">
        <v>152</v>
      </c>
      <c r="C154" s="46" t="s">
        <v>153</v>
      </c>
      <c r="D154" s="5"/>
      <c r="E154" s="5"/>
      <c r="F154" s="5"/>
      <c r="G154" s="5" t="s">
        <v>101</v>
      </c>
      <c r="H154" s="5"/>
      <c r="I154" s="5"/>
      <c r="J154" s="5"/>
      <c r="K154" s="5" t="s">
        <v>101</v>
      </c>
      <c r="L154" s="5"/>
      <c r="M154" s="5"/>
      <c r="N154" s="5"/>
      <c r="O154" s="47" t="s">
        <v>152</v>
      </c>
      <c r="P154" s="59" t="s">
        <v>153</v>
      </c>
      <c r="R154" s="8" t="s">
        <v>105</v>
      </c>
      <c r="S154" s="4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6"/>
      <c r="AF154" s="8"/>
    </row>
    <row r="155" spans="1:32" ht="18.600000000000001" thickBot="1" x14ac:dyDescent="0.5">
      <c r="A155" s="3">
        <v>154</v>
      </c>
      <c r="B155" s="8"/>
      <c r="C155" s="4"/>
      <c r="D155" s="5"/>
      <c r="E155" s="5"/>
      <c r="F155" s="5" t="s">
        <v>101</v>
      </c>
      <c r="G155" s="5"/>
      <c r="H155" s="5"/>
      <c r="I155" s="5"/>
      <c r="J155" s="5"/>
      <c r="K155" s="5"/>
      <c r="L155" s="5" t="s">
        <v>101</v>
      </c>
      <c r="M155" s="5"/>
      <c r="N155" s="5"/>
      <c r="O155" s="6"/>
      <c r="P155" s="8"/>
      <c r="R155" s="8" t="s">
        <v>105</v>
      </c>
      <c r="S155" s="4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6"/>
      <c r="AF155" s="8"/>
    </row>
    <row r="156" spans="1:32" ht="18.600000000000001" thickBot="1" x14ac:dyDescent="0.5">
      <c r="A156" s="3">
        <v>155</v>
      </c>
      <c r="B156" s="8"/>
      <c r="C156" s="4"/>
      <c r="D156" s="5"/>
      <c r="E156" s="5" t="s">
        <v>101</v>
      </c>
      <c r="F156" s="5"/>
      <c r="G156" s="5"/>
      <c r="H156" s="5"/>
      <c r="I156" s="5"/>
      <c r="J156" s="5"/>
      <c r="K156" s="5"/>
      <c r="L156" s="5"/>
      <c r="M156" s="5" t="s">
        <v>101</v>
      </c>
      <c r="N156" s="5"/>
      <c r="O156" s="6"/>
      <c r="P156" s="8"/>
      <c r="R156" s="8" t="s">
        <v>105</v>
      </c>
      <c r="S156" s="4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6"/>
      <c r="AF156" s="8"/>
    </row>
    <row r="157" spans="1:32" ht="18.600000000000001" thickBot="1" x14ac:dyDescent="0.5">
      <c r="A157" s="3">
        <v>156</v>
      </c>
      <c r="B157" s="8"/>
      <c r="C157" s="4"/>
      <c r="D157" s="5" t="s">
        <v>101</v>
      </c>
      <c r="E157" s="5"/>
      <c r="F157" s="5"/>
      <c r="G157" s="5"/>
      <c r="H157" s="5"/>
      <c r="I157" s="5"/>
      <c r="J157" s="5"/>
      <c r="K157" s="5"/>
      <c r="L157" s="5"/>
      <c r="M157" s="5"/>
      <c r="N157" s="5" t="s">
        <v>101</v>
      </c>
      <c r="O157" s="6"/>
      <c r="P157" s="8"/>
      <c r="R157" s="8" t="s">
        <v>105</v>
      </c>
      <c r="S157" s="4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6"/>
      <c r="AF157" s="8"/>
    </row>
    <row r="158" spans="1:32" ht="18.600000000000001" thickBot="1" x14ac:dyDescent="0.5">
      <c r="A158" s="3">
        <v>157</v>
      </c>
      <c r="B158" s="8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6"/>
      <c r="P158" s="8"/>
      <c r="R158" s="8" t="s">
        <v>105</v>
      </c>
      <c r="S158" s="4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6"/>
      <c r="AF158" s="8"/>
    </row>
    <row r="159" spans="1:32" ht="18.600000000000001" thickBot="1" x14ac:dyDescent="0.5">
      <c r="A159" s="3">
        <v>158</v>
      </c>
      <c r="B159" s="8" t="s">
        <v>152</v>
      </c>
      <c r="C159" s="46"/>
      <c r="D159" s="14"/>
      <c r="E159" s="14"/>
      <c r="F159" s="5" t="s">
        <v>100</v>
      </c>
      <c r="G159" s="5"/>
      <c r="H159" s="5"/>
      <c r="I159" s="5"/>
      <c r="J159" s="5"/>
      <c r="K159" s="5"/>
      <c r="L159" s="5" t="s">
        <v>99</v>
      </c>
      <c r="M159" s="14"/>
      <c r="N159" s="14"/>
      <c r="O159" s="47"/>
      <c r="P159" s="8" t="s">
        <v>153</v>
      </c>
      <c r="R159" s="8" t="s">
        <v>105</v>
      </c>
      <c r="S159" s="4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6"/>
      <c r="AF159" s="8"/>
    </row>
    <row r="160" spans="1:32" ht="18.600000000000001" thickBot="1" x14ac:dyDescent="0.5">
      <c r="A160" s="3">
        <v>159</v>
      </c>
      <c r="B160" s="8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6"/>
      <c r="P160" s="8"/>
      <c r="R160" s="8" t="s">
        <v>105</v>
      </c>
      <c r="S160" s="4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6"/>
      <c r="AF160" s="8"/>
    </row>
    <row r="161" spans="1:32" ht="18.600000000000001" thickBot="1" x14ac:dyDescent="0.5">
      <c r="A161" s="3">
        <v>160</v>
      </c>
      <c r="B161" s="8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6"/>
      <c r="P161" s="8"/>
      <c r="R161" s="8" t="s">
        <v>105</v>
      </c>
      <c r="S161" s="4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6"/>
      <c r="AF161" s="8"/>
    </row>
    <row r="162" spans="1:32" ht="18.600000000000001" thickBot="1" x14ac:dyDescent="0.5">
      <c r="A162" s="3">
        <v>161</v>
      </c>
      <c r="B162" s="8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6"/>
      <c r="P162" s="8"/>
      <c r="R162" s="8" t="s">
        <v>105</v>
      </c>
      <c r="S162" s="4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6"/>
      <c r="AF162" s="8"/>
    </row>
    <row r="163" spans="1:32" ht="18.600000000000001" thickBot="1" x14ac:dyDescent="0.5">
      <c r="A163" s="3">
        <v>162</v>
      </c>
      <c r="B163" s="8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6"/>
      <c r="P163" s="8"/>
      <c r="R163" s="8" t="s">
        <v>105</v>
      </c>
      <c r="S163" s="4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6"/>
      <c r="AF163" s="8"/>
    </row>
    <row r="164" spans="1:32" ht="18.600000000000001" thickBot="1" x14ac:dyDescent="0.5">
      <c r="A164" s="3">
        <v>163</v>
      </c>
      <c r="B164" s="8"/>
      <c r="C164" s="4" t="s">
        <v>103</v>
      </c>
      <c r="D164" s="5" t="s">
        <v>103</v>
      </c>
      <c r="E164" s="5" t="s">
        <v>103</v>
      </c>
      <c r="F164" s="5" t="s">
        <v>103</v>
      </c>
      <c r="G164" s="5" t="s">
        <v>103</v>
      </c>
      <c r="H164" s="5" t="s">
        <v>103</v>
      </c>
      <c r="I164" s="5" t="s">
        <v>103</v>
      </c>
      <c r="J164" s="5" t="s">
        <v>103</v>
      </c>
      <c r="K164" s="5" t="s">
        <v>103</v>
      </c>
      <c r="L164" s="5" t="s">
        <v>103</v>
      </c>
      <c r="M164" s="5" t="s">
        <v>103</v>
      </c>
      <c r="N164" s="5" t="s">
        <v>103</v>
      </c>
      <c r="O164" s="6" t="s">
        <v>103</v>
      </c>
      <c r="P164" s="8"/>
      <c r="R164" s="8" t="s">
        <v>105</v>
      </c>
      <c r="S164" s="4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6"/>
      <c r="AF164" s="8"/>
    </row>
    <row r="165" spans="1:32" ht="18.600000000000001" thickBot="1" x14ac:dyDescent="0.5">
      <c r="A165" s="3">
        <v>164</v>
      </c>
      <c r="B165" s="8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6"/>
      <c r="P165" s="8"/>
      <c r="R165" s="8" t="s">
        <v>105</v>
      </c>
      <c r="S165" s="4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6"/>
      <c r="AF165" s="8"/>
    </row>
    <row r="166" spans="1:32" ht="18.600000000000001" thickBot="1" x14ac:dyDescent="0.5">
      <c r="A166" s="3">
        <v>165</v>
      </c>
      <c r="B166" s="8" t="s">
        <v>152</v>
      </c>
      <c r="C166" s="46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47"/>
      <c r="P166" s="8" t="s">
        <v>153</v>
      </c>
      <c r="R166" s="8" t="s">
        <v>105</v>
      </c>
      <c r="S166" s="4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6"/>
      <c r="AF166" s="8"/>
    </row>
    <row r="167" spans="1:32" ht="18.600000000000001" thickBot="1" x14ac:dyDescent="0.5">
      <c r="A167" s="3">
        <v>166</v>
      </c>
      <c r="B167" s="8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6"/>
      <c r="P167" s="8"/>
      <c r="R167" s="8" t="s">
        <v>105</v>
      </c>
      <c r="S167" s="4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6"/>
      <c r="AF167" s="8"/>
    </row>
    <row r="168" spans="1:32" ht="18.600000000000001" thickBot="1" x14ac:dyDescent="0.5">
      <c r="A168" s="3">
        <v>167</v>
      </c>
      <c r="B168" s="8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6"/>
      <c r="P168" s="8"/>
      <c r="R168" s="8" t="s">
        <v>105</v>
      </c>
      <c r="S168" s="4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6"/>
      <c r="AF168" s="8"/>
    </row>
    <row r="169" spans="1:32" ht="18.600000000000001" thickBot="1" x14ac:dyDescent="0.5">
      <c r="A169" s="3">
        <v>168</v>
      </c>
      <c r="B169" s="8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6"/>
      <c r="P169" s="8"/>
      <c r="R169" s="8" t="s">
        <v>105</v>
      </c>
      <c r="S169" s="4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6"/>
      <c r="AF169" s="8"/>
    </row>
    <row r="170" spans="1:32" ht="18.600000000000001" thickBot="1" x14ac:dyDescent="0.5">
      <c r="A170" s="3">
        <v>169</v>
      </c>
      <c r="B170" s="8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6"/>
      <c r="P170" s="8"/>
      <c r="R170" s="8" t="s">
        <v>105</v>
      </c>
      <c r="S170" s="4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6"/>
      <c r="AF170" s="8"/>
    </row>
    <row r="171" spans="1:32" ht="18.600000000000001" thickBot="1" x14ac:dyDescent="0.5">
      <c r="A171" s="3">
        <v>170</v>
      </c>
      <c r="B171" s="8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6"/>
      <c r="P171" s="8"/>
      <c r="R171" s="8" t="s">
        <v>105</v>
      </c>
      <c r="S171" s="4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6"/>
      <c r="AF171" s="8"/>
    </row>
    <row r="172" spans="1:32" ht="18.600000000000001" thickBot="1" x14ac:dyDescent="0.5">
      <c r="A172" s="3">
        <v>171</v>
      </c>
      <c r="B172" s="8"/>
      <c r="C172" s="4" t="s">
        <v>103</v>
      </c>
      <c r="D172" s="5" t="s">
        <v>103</v>
      </c>
      <c r="E172" s="5" t="s">
        <v>103</v>
      </c>
      <c r="F172" s="5" t="s">
        <v>103</v>
      </c>
      <c r="G172" s="5" t="s">
        <v>103</v>
      </c>
      <c r="H172" s="5" t="s">
        <v>103</v>
      </c>
      <c r="I172" s="5" t="s">
        <v>103</v>
      </c>
      <c r="J172" s="5" t="s">
        <v>103</v>
      </c>
      <c r="K172" s="5" t="s">
        <v>103</v>
      </c>
      <c r="L172" s="5" t="s">
        <v>103</v>
      </c>
      <c r="M172" s="5" t="s">
        <v>103</v>
      </c>
      <c r="N172" s="5" t="s">
        <v>103</v>
      </c>
      <c r="O172" s="6" t="s">
        <v>103</v>
      </c>
      <c r="P172" s="8"/>
      <c r="R172" s="8" t="s">
        <v>105</v>
      </c>
      <c r="S172" s="4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6"/>
      <c r="AF172" s="8"/>
    </row>
    <row r="173" spans="1:32" ht="18.600000000000001" thickBot="1" x14ac:dyDescent="0.5">
      <c r="A173" s="3">
        <v>172</v>
      </c>
      <c r="B173" s="8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6"/>
      <c r="P173" s="8"/>
      <c r="R173" s="8" t="s">
        <v>105</v>
      </c>
      <c r="S173" s="4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6"/>
      <c r="AF173" s="8"/>
    </row>
    <row r="174" spans="1:32" ht="18.600000000000001" thickBot="1" x14ac:dyDescent="0.5">
      <c r="A174" s="3">
        <v>173</v>
      </c>
      <c r="B174" s="8" t="s">
        <v>105</v>
      </c>
      <c r="C174" s="48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50"/>
      <c r="P174" s="55"/>
      <c r="R174" s="8" t="s">
        <v>105</v>
      </c>
      <c r="S174" s="4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6"/>
      <c r="AF174" s="8"/>
    </row>
    <row r="175" spans="1:32" ht="18.600000000000001" thickBot="1" x14ac:dyDescent="0.5">
      <c r="A175" s="3">
        <v>174</v>
      </c>
      <c r="B175" s="8" t="s">
        <v>105</v>
      </c>
      <c r="C175" s="48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50"/>
      <c r="P175" s="55"/>
      <c r="R175" s="8" t="s">
        <v>105</v>
      </c>
      <c r="S175" s="4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6"/>
      <c r="AF175" s="8"/>
    </row>
    <row r="176" spans="1:32" ht="18.600000000000001" thickBot="1" x14ac:dyDescent="0.5">
      <c r="A176" s="3">
        <v>175</v>
      </c>
      <c r="B176" s="8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6"/>
      <c r="P176" s="8"/>
      <c r="R176" s="8" t="s">
        <v>105</v>
      </c>
      <c r="S176" s="4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6"/>
      <c r="AF176" s="8"/>
    </row>
    <row r="177" spans="1:32" ht="18.600000000000001" thickBot="1" x14ac:dyDescent="0.5">
      <c r="A177" s="3">
        <v>176</v>
      </c>
      <c r="B177" s="8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6"/>
      <c r="P177" s="8"/>
      <c r="R177" s="8" t="s">
        <v>105</v>
      </c>
      <c r="S177" s="4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6"/>
      <c r="AF177" s="8"/>
    </row>
    <row r="178" spans="1:32" ht="18.600000000000001" thickBot="1" x14ac:dyDescent="0.5">
      <c r="A178" s="3">
        <v>177</v>
      </c>
      <c r="B178" s="8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6"/>
      <c r="P178" s="8"/>
      <c r="R178" s="8" t="s">
        <v>105</v>
      </c>
      <c r="S178" s="4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6"/>
      <c r="AF178" s="8"/>
    </row>
    <row r="179" spans="1:32" ht="18.600000000000001" thickBot="1" x14ac:dyDescent="0.5">
      <c r="A179" s="3">
        <v>178</v>
      </c>
      <c r="B179" s="8"/>
      <c r="C179" s="4" t="s">
        <v>103</v>
      </c>
      <c r="D179" s="5" t="s">
        <v>103</v>
      </c>
      <c r="E179" s="5" t="s">
        <v>103</v>
      </c>
      <c r="F179" s="5" t="s">
        <v>103</v>
      </c>
      <c r="G179" s="5" t="s">
        <v>103</v>
      </c>
      <c r="H179" s="5"/>
      <c r="I179" s="5"/>
      <c r="J179" s="5"/>
      <c r="K179" s="5" t="s">
        <v>103</v>
      </c>
      <c r="L179" s="5" t="s">
        <v>103</v>
      </c>
      <c r="M179" s="5" t="s">
        <v>103</v>
      </c>
      <c r="N179" s="5" t="s">
        <v>103</v>
      </c>
      <c r="O179" s="5" t="s">
        <v>103</v>
      </c>
      <c r="P179" s="8"/>
      <c r="R179" s="8" t="s">
        <v>105</v>
      </c>
      <c r="S179" s="4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8"/>
    </row>
    <row r="180" spans="1:32" ht="18.600000000000001" thickBot="1" x14ac:dyDescent="0.5">
      <c r="A180" s="3">
        <v>179</v>
      </c>
      <c r="B180" s="8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6"/>
      <c r="P180" s="8"/>
      <c r="R180" s="8" t="s">
        <v>105</v>
      </c>
      <c r="S180" s="4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6"/>
      <c r="AF180" s="8"/>
    </row>
    <row r="181" spans="1:32" ht="18.600000000000001" thickBot="1" x14ac:dyDescent="0.5">
      <c r="A181" s="3">
        <v>180</v>
      </c>
      <c r="B181" s="8" t="s">
        <v>105</v>
      </c>
      <c r="C181" s="48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50"/>
      <c r="P181" s="55"/>
      <c r="R181" s="8" t="s">
        <v>105</v>
      </c>
      <c r="S181" s="4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6"/>
      <c r="AF181" s="8"/>
    </row>
    <row r="182" spans="1:32" ht="18.600000000000001" thickBot="1" x14ac:dyDescent="0.5">
      <c r="A182" s="3">
        <v>181</v>
      </c>
      <c r="B182" s="8" t="s">
        <v>105</v>
      </c>
      <c r="C182" s="48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50"/>
      <c r="P182" s="55"/>
      <c r="R182" s="8" t="s">
        <v>105</v>
      </c>
      <c r="S182" s="4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6"/>
      <c r="AF182" s="8"/>
    </row>
    <row r="183" spans="1:32" ht="18.600000000000001" thickBot="1" x14ac:dyDescent="0.5">
      <c r="A183" s="3">
        <v>182</v>
      </c>
      <c r="B183" s="8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6"/>
      <c r="P183" s="8"/>
      <c r="R183" s="8" t="s">
        <v>105</v>
      </c>
      <c r="S183" s="4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6"/>
      <c r="AF183" s="8"/>
    </row>
    <row r="184" spans="1:32" ht="18.600000000000001" thickBot="1" x14ac:dyDescent="0.5">
      <c r="A184" s="3">
        <v>183</v>
      </c>
      <c r="B184" s="8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6"/>
      <c r="P184" s="8"/>
      <c r="R184" s="8" t="s">
        <v>105</v>
      </c>
      <c r="S184" s="4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6"/>
      <c r="AF184" s="8"/>
    </row>
    <row r="185" spans="1:32" ht="18.600000000000001" thickBot="1" x14ac:dyDescent="0.5">
      <c r="A185" s="3">
        <v>184</v>
      </c>
      <c r="B185" s="8"/>
      <c r="C185" s="4"/>
      <c r="D185" s="5" t="s">
        <v>101</v>
      </c>
      <c r="E185" s="5"/>
      <c r="F185" s="5"/>
      <c r="G185" s="5"/>
      <c r="H185" s="5"/>
      <c r="I185" s="5"/>
      <c r="J185" s="5"/>
      <c r="K185" s="5"/>
      <c r="L185" s="5"/>
      <c r="M185" s="5"/>
      <c r="N185" s="5" t="s">
        <v>101</v>
      </c>
      <c r="O185" s="6"/>
      <c r="P185" s="8"/>
      <c r="R185" s="8" t="s">
        <v>105</v>
      </c>
      <c r="S185" s="4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6"/>
      <c r="AF185" s="8"/>
    </row>
    <row r="186" spans="1:32" ht="18.600000000000001" thickBot="1" x14ac:dyDescent="0.5">
      <c r="A186" s="3">
        <v>185</v>
      </c>
      <c r="B186" s="8"/>
      <c r="C186" s="4"/>
      <c r="D186" s="5" t="s">
        <v>103</v>
      </c>
      <c r="E186" s="5"/>
      <c r="F186" s="5"/>
      <c r="G186" s="5"/>
      <c r="H186" s="5" t="s">
        <v>103</v>
      </c>
      <c r="I186" s="5" t="s">
        <v>103</v>
      </c>
      <c r="J186" s="5" t="s">
        <v>103</v>
      </c>
      <c r="K186" s="5"/>
      <c r="L186" s="5"/>
      <c r="M186" s="5"/>
      <c r="N186" s="5" t="s">
        <v>103</v>
      </c>
      <c r="O186" s="6"/>
      <c r="P186" s="8"/>
      <c r="R186" s="8" t="s">
        <v>105</v>
      </c>
      <c r="S186" s="4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6"/>
      <c r="AF186" s="8"/>
    </row>
    <row r="187" spans="1:32" ht="18.600000000000001" thickBot="1" x14ac:dyDescent="0.5">
      <c r="A187" s="3">
        <v>186</v>
      </c>
      <c r="B187" s="8"/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6"/>
      <c r="P187" s="8"/>
      <c r="R187" s="8" t="s">
        <v>105</v>
      </c>
      <c r="S187" s="4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6"/>
      <c r="AF187" s="8"/>
    </row>
    <row r="188" spans="1:32" ht="18.600000000000001" thickBot="1" x14ac:dyDescent="0.5">
      <c r="A188" s="3">
        <v>187</v>
      </c>
      <c r="B188" s="8" t="s">
        <v>105</v>
      </c>
      <c r="C188" s="48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50"/>
      <c r="P188" s="55"/>
      <c r="R188" s="8" t="s">
        <v>105</v>
      </c>
      <c r="S188" s="4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6"/>
      <c r="AF188" s="8"/>
    </row>
    <row r="189" spans="1:32" ht="18.600000000000001" thickBot="1" x14ac:dyDescent="0.5">
      <c r="A189" s="3">
        <v>188</v>
      </c>
      <c r="B189" s="8" t="s">
        <v>105</v>
      </c>
      <c r="C189" s="48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50"/>
      <c r="P189" s="55"/>
      <c r="R189" s="8" t="s">
        <v>105</v>
      </c>
      <c r="S189" s="4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6"/>
      <c r="AF189" s="8"/>
    </row>
    <row r="190" spans="1:32" ht="18.600000000000001" thickBot="1" x14ac:dyDescent="0.5">
      <c r="A190" s="3">
        <v>189</v>
      </c>
      <c r="B190" s="8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6"/>
      <c r="P190" s="8"/>
      <c r="R190" s="8" t="s">
        <v>105</v>
      </c>
      <c r="S190" s="4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6"/>
      <c r="AF190" s="8"/>
    </row>
    <row r="191" spans="1:32" ht="18.600000000000001" thickBot="1" x14ac:dyDescent="0.5">
      <c r="A191" s="3">
        <v>190</v>
      </c>
      <c r="B191" s="8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6"/>
      <c r="P191" s="8"/>
      <c r="R191" s="8" t="s">
        <v>105</v>
      </c>
      <c r="S191" s="4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6"/>
      <c r="AF191" s="8"/>
    </row>
    <row r="192" spans="1:32" ht="18.600000000000001" thickBot="1" x14ac:dyDescent="0.5">
      <c r="A192" s="3">
        <v>191</v>
      </c>
      <c r="B192" s="8"/>
      <c r="C192" s="4"/>
      <c r="D192" s="5"/>
      <c r="E192" s="5"/>
      <c r="F192" s="5" t="s">
        <v>101</v>
      </c>
      <c r="G192" s="5"/>
      <c r="H192" s="5"/>
      <c r="I192" s="5" t="s">
        <v>101</v>
      </c>
      <c r="J192" s="5"/>
      <c r="K192" s="5"/>
      <c r="L192" s="5" t="s">
        <v>101</v>
      </c>
      <c r="M192" s="5"/>
      <c r="N192" s="5"/>
      <c r="O192" s="6"/>
      <c r="P192" s="8"/>
      <c r="R192" s="8" t="s">
        <v>105</v>
      </c>
      <c r="S192" s="4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6"/>
      <c r="AF192" s="8"/>
    </row>
    <row r="193" spans="1:32" ht="18.600000000000001" thickBot="1" x14ac:dyDescent="0.5">
      <c r="A193" s="3">
        <v>192</v>
      </c>
      <c r="B193" s="8"/>
      <c r="C193" s="4"/>
      <c r="D193" s="5"/>
      <c r="E193" s="5"/>
      <c r="F193" s="5" t="s">
        <v>103</v>
      </c>
      <c r="G193" s="5"/>
      <c r="H193" s="5"/>
      <c r="I193" s="5" t="s">
        <v>103</v>
      </c>
      <c r="J193" s="5"/>
      <c r="K193" s="5"/>
      <c r="L193" s="5" t="s">
        <v>103</v>
      </c>
      <c r="M193" s="5"/>
      <c r="N193" s="5"/>
      <c r="O193" s="6"/>
      <c r="P193" s="8"/>
      <c r="R193" s="8" t="s">
        <v>105</v>
      </c>
      <c r="S193" s="4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6"/>
      <c r="AF193" s="8"/>
    </row>
    <row r="194" spans="1:32" ht="18.600000000000001" thickBot="1" x14ac:dyDescent="0.5">
      <c r="A194" s="3">
        <v>193</v>
      </c>
      <c r="B194" s="8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6"/>
      <c r="P194" s="8"/>
      <c r="R194" s="8" t="s">
        <v>105</v>
      </c>
      <c r="S194" s="4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6"/>
      <c r="AF194" s="8"/>
    </row>
    <row r="195" spans="1:32" ht="18.600000000000001" thickBot="1" x14ac:dyDescent="0.5">
      <c r="A195" s="3">
        <v>194</v>
      </c>
      <c r="B195" s="8" t="s">
        <v>105</v>
      </c>
      <c r="C195" s="48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50"/>
      <c r="P195" s="55"/>
      <c r="R195" s="8" t="s">
        <v>105</v>
      </c>
      <c r="S195" s="4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6"/>
      <c r="AF195" s="8"/>
    </row>
    <row r="196" spans="1:32" ht="18.600000000000001" thickBot="1" x14ac:dyDescent="0.5">
      <c r="A196" s="3">
        <v>195</v>
      </c>
      <c r="B196" s="8" t="s">
        <v>105</v>
      </c>
      <c r="C196" s="48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50"/>
      <c r="P196" s="55"/>
      <c r="R196" s="8" t="s">
        <v>105</v>
      </c>
      <c r="S196" s="4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6"/>
      <c r="AF196" s="8"/>
    </row>
    <row r="197" spans="1:32" ht="18.600000000000001" thickBot="1" x14ac:dyDescent="0.5">
      <c r="A197" s="3">
        <v>196</v>
      </c>
      <c r="B197" s="8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6"/>
      <c r="P197" s="8"/>
      <c r="R197" s="8" t="s">
        <v>105</v>
      </c>
      <c r="S197" s="4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6"/>
      <c r="AF197" s="8"/>
    </row>
    <row r="198" spans="1:32" ht="18.600000000000001" thickBot="1" x14ac:dyDescent="0.5">
      <c r="A198" s="3">
        <v>197</v>
      </c>
      <c r="B198" s="8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6"/>
      <c r="P198" s="8"/>
      <c r="R198" s="8" t="s">
        <v>105</v>
      </c>
      <c r="S198" s="4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6"/>
      <c r="AF198" s="8"/>
    </row>
    <row r="199" spans="1:32" ht="18.600000000000001" thickBot="1" x14ac:dyDescent="0.5">
      <c r="A199" s="3">
        <v>198</v>
      </c>
      <c r="B199" s="8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6"/>
      <c r="P199" s="8"/>
      <c r="R199" s="8" t="s">
        <v>105</v>
      </c>
      <c r="S199" s="4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6"/>
      <c r="AF199" s="8"/>
    </row>
    <row r="200" spans="1:32" ht="18.600000000000001" thickBot="1" x14ac:dyDescent="0.5">
      <c r="A200" s="3">
        <v>199</v>
      </c>
      <c r="B200" s="8"/>
      <c r="C200" s="4"/>
      <c r="D200" s="5"/>
      <c r="E200" s="5" t="s">
        <v>101</v>
      </c>
      <c r="F200" s="5"/>
      <c r="G200" s="5"/>
      <c r="H200" s="5"/>
      <c r="I200" s="5"/>
      <c r="J200" s="5"/>
      <c r="K200" s="5"/>
      <c r="L200" s="5"/>
      <c r="M200" s="5" t="s">
        <v>101</v>
      </c>
      <c r="N200" s="5"/>
      <c r="O200" s="6"/>
      <c r="P200" s="8"/>
      <c r="R200" s="8" t="s">
        <v>105</v>
      </c>
      <c r="S200" s="4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6"/>
      <c r="AF200" s="8"/>
    </row>
    <row r="201" spans="1:32" ht="18.600000000000001" thickBot="1" x14ac:dyDescent="0.5">
      <c r="A201" s="3">
        <v>200</v>
      </c>
      <c r="B201" s="8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6"/>
      <c r="P201" s="8"/>
      <c r="R201" s="8" t="s">
        <v>105</v>
      </c>
      <c r="S201" s="4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6"/>
      <c r="AF201" s="8"/>
    </row>
    <row r="202" spans="1:32" ht="18.600000000000001" thickBot="1" x14ac:dyDescent="0.5">
      <c r="A202" s="3">
        <v>201</v>
      </c>
      <c r="B202" s="8"/>
      <c r="C202" s="4"/>
      <c r="D202" s="5"/>
      <c r="E202" s="5" t="s">
        <v>101</v>
      </c>
      <c r="F202" s="12"/>
      <c r="G202" s="5" t="s">
        <v>99</v>
      </c>
      <c r="H202" s="14"/>
      <c r="I202" s="14"/>
      <c r="J202" s="14"/>
      <c r="K202" s="5" t="s">
        <v>100</v>
      </c>
      <c r="L202" s="5"/>
      <c r="M202" s="5" t="s">
        <v>101</v>
      </c>
      <c r="N202" s="5"/>
      <c r="O202" s="6"/>
      <c r="P202" s="8"/>
      <c r="R202" s="8" t="s">
        <v>105</v>
      </c>
      <c r="S202" s="4"/>
      <c r="T202" s="5"/>
      <c r="U202" s="5"/>
      <c r="V202" s="12"/>
      <c r="W202" s="5"/>
      <c r="X202" s="5"/>
      <c r="Y202" s="5"/>
      <c r="Z202" s="5"/>
      <c r="AA202" s="5"/>
      <c r="AB202" s="5"/>
      <c r="AC202" s="5"/>
      <c r="AD202" s="5"/>
      <c r="AE202" s="6"/>
      <c r="AF202" s="8"/>
    </row>
    <row r="203" spans="1:32" ht="18.600000000000001" thickBot="1" x14ac:dyDescent="0.5">
      <c r="A203" s="3">
        <v>202</v>
      </c>
      <c r="B203" s="8"/>
      <c r="C203" s="4"/>
      <c r="D203" s="5"/>
      <c r="E203" s="5"/>
      <c r="F203" s="5"/>
      <c r="G203" s="5" t="s">
        <v>98</v>
      </c>
      <c r="H203" s="5"/>
      <c r="I203" s="5"/>
      <c r="J203" s="5"/>
      <c r="K203" s="5" t="s">
        <v>98</v>
      </c>
      <c r="L203" s="5"/>
      <c r="M203" s="5"/>
      <c r="N203" s="5"/>
      <c r="O203" s="6"/>
      <c r="P203" s="8"/>
      <c r="R203" s="8" t="s">
        <v>105</v>
      </c>
      <c r="S203" s="4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6"/>
      <c r="AF203" s="8"/>
    </row>
    <row r="204" spans="1:32" ht="18.600000000000001" thickBot="1" x14ac:dyDescent="0.5">
      <c r="A204" s="3">
        <v>203</v>
      </c>
      <c r="B204" s="8"/>
      <c r="C204" s="4"/>
      <c r="D204" s="5"/>
      <c r="E204" s="5" t="s">
        <v>101</v>
      </c>
      <c r="F204" s="5"/>
      <c r="G204" s="5" t="s">
        <v>98</v>
      </c>
      <c r="H204" s="5"/>
      <c r="I204" s="5"/>
      <c r="J204" s="5"/>
      <c r="K204" s="5" t="s">
        <v>98</v>
      </c>
      <c r="L204" s="5"/>
      <c r="M204" s="5" t="s">
        <v>101</v>
      </c>
      <c r="N204" s="5"/>
      <c r="O204" s="6"/>
      <c r="P204" s="8"/>
      <c r="R204" s="8" t="s">
        <v>105</v>
      </c>
      <c r="S204" s="4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6"/>
      <c r="AF204" s="8"/>
    </row>
    <row r="205" spans="1:32" ht="18.600000000000001" thickBot="1" x14ac:dyDescent="0.5">
      <c r="A205" s="3">
        <v>204</v>
      </c>
      <c r="B205" s="8"/>
      <c r="C205" s="4"/>
      <c r="D205" s="5"/>
      <c r="E205" s="5"/>
      <c r="F205" s="5"/>
      <c r="G205" s="5" t="s">
        <v>98</v>
      </c>
      <c r="H205" s="5"/>
      <c r="I205" s="5"/>
      <c r="J205" s="5"/>
      <c r="K205" s="5" t="s">
        <v>98</v>
      </c>
      <c r="L205" s="5"/>
      <c r="M205" s="5"/>
      <c r="N205" s="5"/>
      <c r="O205" s="6"/>
      <c r="P205" s="8"/>
      <c r="R205" s="8" t="s">
        <v>105</v>
      </c>
      <c r="S205" s="4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6"/>
      <c r="AF205" s="8"/>
    </row>
    <row r="206" spans="1:32" ht="18.600000000000001" thickBot="1" x14ac:dyDescent="0.5">
      <c r="A206" s="3">
        <v>205</v>
      </c>
      <c r="B206" s="8"/>
      <c r="C206" s="4"/>
      <c r="D206" s="9"/>
      <c r="E206" s="9" t="s">
        <v>101</v>
      </c>
      <c r="F206" s="9"/>
      <c r="G206" s="9" t="s">
        <v>98</v>
      </c>
      <c r="H206" s="9"/>
      <c r="I206" s="9"/>
      <c r="J206" s="9"/>
      <c r="K206" s="5" t="s">
        <v>98</v>
      </c>
      <c r="L206" s="5"/>
      <c r="M206" s="5" t="s">
        <v>101</v>
      </c>
      <c r="N206" s="5"/>
      <c r="O206" s="6"/>
      <c r="P206" s="8"/>
      <c r="R206" s="8" t="s">
        <v>105</v>
      </c>
      <c r="S206" s="4"/>
      <c r="T206" s="9"/>
      <c r="U206" s="9"/>
      <c r="V206" s="9"/>
      <c r="W206" s="9"/>
      <c r="X206" s="9"/>
      <c r="Y206" s="9"/>
      <c r="Z206" s="9"/>
      <c r="AA206" s="5"/>
      <c r="AB206" s="5"/>
      <c r="AC206" s="5"/>
      <c r="AD206" s="5"/>
      <c r="AE206" s="6"/>
      <c r="AF206" s="8"/>
    </row>
    <row r="207" spans="1:32" ht="18.600000000000001" thickBot="1" x14ac:dyDescent="0.5">
      <c r="A207" s="3">
        <v>206</v>
      </c>
      <c r="B207" s="8"/>
      <c r="C207" s="4"/>
      <c r="D207" s="9"/>
      <c r="E207" s="9"/>
      <c r="F207" s="9"/>
      <c r="G207" s="9" t="s">
        <v>98</v>
      </c>
      <c r="H207" s="9" t="s">
        <v>104</v>
      </c>
      <c r="I207" s="9" t="s">
        <v>104</v>
      </c>
      <c r="J207" s="9" t="s">
        <v>104</v>
      </c>
      <c r="K207" s="5" t="s">
        <v>98</v>
      </c>
      <c r="L207" s="5"/>
      <c r="M207" s="5"/>
      <c r="N207" s="5"/>
      <c r="O207" s="6"/>
      <c r="P207" s="8"/>
      <c r="R207" s="8" t="s">
        <v>105</v>
      </c>
      <c r="S207" s="4"/>
      <c r="T207" s="9"/>
      <c r="U207" s="9"/>
      <c r="V207" s="9"/>
      <c r="W207" s="9"/>
      <c r="X207" s="9"/>
      <c r="Y207" s="9"/>
      <c r="Z207" s="9"/>
      <c r="AA207" s="5"/>
      <c r="AB207" s="5"/>
      <c r="AC207" s="5"/>
      <c r="AD207" s="5"/>
      <c r="AE207" s="6"/>
      <c r="AF207" s="8"/>
    </row>
    <row r="208" spans="1:32" ht="18.600000000000001" thickBot="1" x14ac:dyDescent="0.5">
      <c r="A208" s="3">
        <v>207</v>
      </c>
      <c r="B208" s="8"/>
      <c r="C208" s="4"/>
      <c r="D208" s="5"/>
      <c r="E208" s="5"/>
      <c r="F208" s="5"/>
      <c r="G208" s="5" t="s">
        <v>98</v>
      </c>
      <c r="H208" s="5"/>
      <c r="I208" s="5"/>
      <c r="J208" s="5"/>
      <c r="K208" s="5" t="s">
        <v>98</v>
      </c>
      <c r="L208" s="5"/>
      <c r="M208" s="5"/>
      <c r="N208" s="5"/>
      <c r="O208" s="6"/>
      <c r="P208" s="8"/>
      <c r="R208" s="8" t="s">
        <v>105</v>
      </c>
      <c r="S208" s="4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6"/>
      <c r="AF208" s="8"/>
    </row>
    <row r="209" spans="1:32" ht="18.600000000000001" thickBot="1" x14ac:dyDescent="0.5">
      <c r="A209" s="3">
        <v>208</v>
      </c>
      <c r="B209" s="8"/>
      <c r="C209" s="4"/>
      <c r="D209" s="5" t="s">
        <v>103</v>
      </c>
      <c r="E209" s="5" t="s">
        <v>103</v>
      </c>
      <c r="F209" s="5"/>
      <c r="G209" s="5" t="s">
        <v>99</v>
      </c>
      <c r="H209" s="14"/>
      <c r="I209" s="14"/>
      <c r="J209" s="14"/>
      <c r="K209" s="5" t="s">
        <v>100</v>
      </c>
      <c r="L209" s="5"/>
      <c r="M209" s="5" t="s">
        <v>103</v>
      </c>
      <c r="N209" s="5" t="s">
        <v>103</v>
      </c>
      <c r="O209" s="6"/>
      <c r="P209" s="8"/>
      <c r="R209" s="8"/>
      <c r="S209" s="4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6"/>
      <c r="AF209" s="8"/>
    </row>
    <row r="210" spans="1:32" ht="18.600000000000001" thickBot="1" x14ac:dyDescent="0.5">
      <c r="A210" s="3">
        <v>209</v>
      </c>
      <c r="B210" s="8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6"/>
      <c r="P210" s="8"/>
      <c r="R210" s="8"/>
      <c r="S210" s="4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6"/>
      <c r="AF210" s="8"/>
    </row>
    <row r="211" spans="1:32" ht="18.600000000000001" thickBot="1" x14ac:dyDescent="0.5">
      <c r="A211" s="3">
        <v>210</v>
      </c>
      <c r="B211" s="8" t="s">
        <v>152</v>
      </c>
      <c r="C211" s="46"/>
      <c r="D211" s="14"/>
      <c r="E211" s="14"/>
      <c r="F211" s="14"/>
      <c r="G211" s="5" t="s">
        <v>107</v>
      </c>
      <c r="H211" s="5"/>
      <c r="I211" s="5"/>
      <c r="J211" s="5"/>
      <c r="K211" s="5" t="s">
        <v>106</v>
      </c>
      <c r="L211" s="14"/>
      <c r="M211" s="14"/>
      <c r="N211" s="14"/>
      <c r="O211" s="47"/>
      <c r="P211" s="8" t="s">
        <v>153</v>
      </c>
      <c r="R211" s="8"/>
      <c r="S211" s="4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6"/>
      <c r="AF211" s="8"/>
    </row>
    <row r="212" spans="1:32" ht="18.600000000000001" thickBot="1" x14ac:dyDescent="0.5">
      <c r="A212" s="3">
        <v>211</v>
      </c>
      <c r="B212" s="8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6"/>
      <c r="P212" s="8"/>
      <c r="R212" s="8"/>
      <c r="S212" s="4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6"/>
      <c r="AF212" s="8"/>
    </row>
    <row r="213" spans="1:32" ht="18.600000000000001" thickBot="1" x14ac:dyDescent="0.5">
      <c r="A213" s="3">
        <v>212</v>
      </c>
      <c r="B213" s="8"/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6"/>
      <c r="P213" s="8"/>
      <c r="R213" s="8"/>
      <c r="S213" s="4"/>
      <c r="T213" s="5"/>
      <c r="U213" s="5"/>
      <c r="V213" s="5"/>
      <c r="W213" s="5" t="s">
        <v>152</v>
      </c>
      <c r="X213" s="14"/>
      <c r="Y213" s="14"/>
      <c r="Z213" s="14"/>
      <c r="AA213" s="5" t="s">
        <v>153</v>
      </c>
      <c r="AB213" s="5"/>
      <c r="AC213" s="5"/>
      <c r="AD213" s="5"/>
      <c r="AE213" s="6"/>
      <c r="AF213" s="8"/>
    </row>
    <row r="214" spans="1:32" ht="18.600000000000001" thickBot="1" x14ac:dyDescent="0.5">
      <c r="A214" s="3">
        <v>213</v>
      </c>
      <c r="B214" s="8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6"/>
      <c r="P214" s="8"/>
      <c r="R214" s="8"/>
      <c r="S214" s="4"/>
      <c r="T214" s="5"/>
      <c r="U214" s="5" t="s">
        <v>154</v>
      </c>
      <c r="V214" s="5"/>
      <c r="W214" s="5"/>
      <c r="X214" s="5"/>
      <c r="Y214" s="5"/>
      <c r="Z214" s="5"/>
      <c r="AA214" s="5"/>
      <c r="AB214" s="5"/>
      <c r="AC214" s="5"/>
      <c r="AD214" s="5"/>
      <c r="AE214" s="6"/>
      <c r="AF214" s="8"/>
    </row>
    <row r="215" spans="1:32" ht="18.600000000000001" thickBot="1" x14ac:dyDescent="0.5">
      <c r="A215" s="3">
        <v>214</v>
      </c>
      <c r="B215" s="8"/>
      <c r="C215" s="4"/>
      <c r="D215" s="5"/>
      <c r="E215" s="5"/>
      <c r="F215" s="5"/>
      <c r="G215" s="5"/>
      <c r="H215" s="5"/>
      <c r="I215" s="5" t="s">
        <v>108</v>
      </c>
      <c r="J215" s="14"/>
      <c r="K215" s="14"/>
      <c r="L215" s="14"/>
      <c r="M215" s="14"/>
      <c r="N215" s="14"/>
      <c r="O215" s="47"/>
      <c r="P215" s="8" t="s">
        <v>153</v>
      </c>
      <c r="R215" s="8"/>
      <c r="S215" s="4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6"/>
      <c r="AF215" s="8"/>
    </row>
    <row r="216" spans="1:32" ht="18.600000000000001" thickBot="1" x14ac:dyDescent="0.5">
      <c r="A216" s="3">
        <v>215</v>
      </c>
      <c r="B216" s="8"/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6"/>
      <c r="P216" s="8"/>
      <c r="R216" s="8"/>
      <c r="S216" s="4"/>
      <c r="T216" s="5"/>
      <c r="U216" s="5" t="s">
        <v>154</v>
      </c>
      <c r="V216" s="5"/>
      <c r="W216" s="5"/>
      <c r="X216" s="5"/>
      <c r="Y216" s="5"/>
      <c r="Z216" s="5"/>
      <c r="AA216" s="5"/>
      <c r="AB216" s="5"/>
      <c r="AC216" s="5"/>
      <c r="AD216" s="5"/>
      <c r="AE216" s="6"/>
      <c r="AF216" s="8"/>
    </row>
    <row r="217" spans="1:32" ht="18.600000000000001" thickBot="1" x14ac:dyDescent="0.5">
      <c r="A217" s="3">
        <v>216</v>
      </c>
      <c r="B217" s="8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6"/>
      <c r="P217" s="8"/>
      <c r="R217" s="8"/>
      <c r="S217" s="4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6"/>
      <c r="AF217" s="8"/>
    </row>
    <row r="218" spans="1:32" ht="18.600000000000001" thickBot="1" x14ac:dyDescent="0.5">
      <c r="A218" s="3">
        <v>217</v>
      </c>
      <c r="B218" s="8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6"/>
      <c r="P218" s="8"/>
      <c r="R218" s="8"/>
      <c r="S218" s="4"/>
      <c r="T218" s="5"/>
      <c r="U218" s="5" t="s">
        <v>154</v>
      </c>
      <c r="V218" s="5"/>
      <c r="W218" s="5"/>
      <c r="X218" s="5"/>
      <c r="Y218" s="5"/>
      <c r="Z218" s="5"/>
      <c r="AA218" s="5"/>
      <c r="AB218" s="5"/>
      <c r="AC218" s="5"/>
      <c r="AD218" s="5"/>
      <c r="AE218" s="6"/>
      <c r="AF218" s="8"/>
    </row>
    <row r="219" spans="1:32" ht="18.600000000000001" thickBot="1" x14ac:dyDescent="0.5">
      <c r="A219" s="3">
        <v>218</v>
      </c>
      <c r="B219" s="8" t="s">
        <v>152</v>
      </c>
      <c r="C219" s="46"/>
      <c r="D219" s="14"/>
      <c r="E219" s="14"/>
      <c r="F219" s="14"/>
      <c r="G219" s="14"/>
      <c r="H219" s="14"/>
      <c r="I219" s="14"/>
      <c r="J219" s="14"/>
      <c r="K219" s="5" t="s">
        <v>109</v>
      </c>
      <c r="L219" s="5"/>
      <c r="M219" s="5"/>
      <c r="N219" s="5"/>
      <c r="O219" s="6"/>
      <c r="P219" s="8"/>
      <c r="R219" s="8"/>
      <c r="S219" s="4"/>
      <c r="T219" s="5"/>
      <c r="U219" s="5"/>
      <c r="V219" s="5"/>
      <c r="W219" s="5"/>
      <c r="X219" s="5"/>
      <c r="Y219" s="5"/>
      <c r="Z219" s="5"/>
      <c r="AA219" s="5" t="s">
        <v>152</v>
      </c>
      <c r="AB219" s="14"/>
      <c r="AC219" s="14"/>
      <c r="AD219" s="14"/>
      <c r="AE219" s="47"/>
      <c r="AF219" s="8" t="s">
        <v>153</v>
      </c>
    </row>
    <row r="220" spans="1:32" ht="18.600000000000001" thickBot="1" x14ac:dyDescent="0.5">
      <c r="A220" s="3">
        <v>219</v>
      </c>
      <c r="B220" s="8"/>
      <c r="C220" s="4"/>
      <c r="D220" s="5"/>
      <c r="E220" s="5"/>
      <c r="F220" s="5"/>
      <c r="G220" s="5"/>
      <c r="H220" s="5"/>
      <c r="I220" s="5"/>
      <c r="J220" s="5"/>
      <c r="K220" s="5"/>
      <c r="L220" s="5" t="s">
        <v>110</v>
      </c>
      <c r="M220" s="5" t="s">
        <v>110</v>
      </c>
      <c r="N220" s="5" t="s">
        <v>110</v>
      </c>
      <c r="O220" s="6"/>
      <c r="P220" s="8"/>
      <c r="R220" s="8"/>
      <c r="S220" s="4"/>
      <c r="T220" s="5"/>
      <c r="U220" s="5"/>
      <c r="V220" s="5" t="s">
        <v>154</v>
      </c>
      <c r="W220" s="5"/>
      <c r="X220" s="5"/>
      <c r="Y220" s="5"/>
      <c r="Z220" s="5"/>
      <c r="AA220" s="5"/>
      <c r="AB220" s="5"/>
      <c r="AC220" s="5"/>
      <c r="AD220" s="5"/>
      <c r="AE220" s="6"/>
      <c r="AF220" s="8"/>
    </row>
    <row r="221" spans="1:32" ht="18.600000000000001" thickBot="1" x14ac:dyDescent="0.5">
      <c r="A221" s="3">
        <v>220</v>
      </c>
      <c r="B221" s="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6"/>
      <c r="P221" s="8"/>
      <c r="R221" s="8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6"/>
      <c r="AF221" s="8"/>
    </row>
    <row r="222" spans="1:32" ht="18.600000000000001" thickBot="1" x14ac:dyDescent="0.5">
      <c r="A222" s="3">
        <v>221</v>
      </c>
      <c r="B222" s="8"/>
      <c r="C222" s="4"/>
      <c r="D222" s="5"/>
      <c r="E222" s="5"/>
      <c r="F222" s="5"/>
      <c r="G222" s="5"/>
      <c r="H222" s="5"/>
      <c r="I222" s="5"/>
      <c r="J222" s="5" t="s">
        <v>108</v>
      </c>
      <c r="K222" s="14"/>
      <c r="L222" s="14"/>
      <c r="M222" s="14"/>
      <c r="N222" s="14"/>
      <c r="O222" s="47"/>
      <c r="P222" s="8" t="s">
        <v>153</v>
      </c>
      <c r="R222" s="8"/>
      <c r="S222" s="4"/>
      <c r="T222" s="5"/>
      <c r="U222" s="5"/>
      <c r="V222" s="5"/>
      <c r="W222" s="5" t="s">
        <v>154</v>
      </c>
      <c r="X222" s="5"/>
      <c r="Y222" s="5"/>
      <c r="Z222" s="5"/>
      <c r="AA222" s="5"/>
      <c r="AB222" s="5"/>
      <c r="AC222" s="5"/>
      <c r="AD222" s="5"/>
      <c r="AE222" s="6"/>
      <c r="AF222" s="8"/>
    </row>
    <row r="223" spans="1:32" ht="18.600000000000001" thickBot="1" x14ac:dyDescent="0.5">
      <c r="A223" s="3">
        <v>222</v>
      </c>
      <c r="B223" s="8"/>
      <c r="C223" s="4"/>
      <c r="D223" s="5"/>
      <c r="E223" s="5"/>
      <c r="F223" s="5"/>
      <c r="G223" s="5" t="s">
        <v>108</v>
      </c>
      <c r="H223" s="14"/>
      <c r="I223" s="14"/>
      <c r="J223" s="14"/>
      <c r="K223" s="5" t="s">
        <v>109</v>
      </c>
      <c r="L223" s="5"/>
      <c r="M223" s="5"/>
      <c r="N223" s="5"/>
      <c r="O223" s="6"/>
      <c r="P223" s="8"/>
      <c r="R223" s="8"/>
      <c r="S223" s="4"/>
      <c r="T223" s="5"/>
      <c r="U223" s="5"/>
      <c r="V223" s="5"/>
      <c r="W223" s="5"/>
      <c r="X223" s="5"/>
      <c r="Y223" s="5" t="s">
        <v>154</v>
      </c>
      <c r="Z223" s="5"/>
      <c r="AA223" s="5"/>
      <c r="AB223" s="5"/>
      <c r="AC223" s="5"/>
      <c r="AD223" s="5"/>
      <c r="AE223" s="6"/>
      <c r="AF223" s="8"/>
    </row>
    <row r="224" spans="1:32" ht="18.600000000000001" thickBot="1" x14ac:dyDescent="0.5">
      <c r="A224" s="3">
        <v>223</v>
      </c>
      <c r="B224" s="8"/>
      <c r="C224" s="4"/>
      <c r="D224" s="5" t="s">
        <v>108</v>
      </c>
      <c r="E224" s="14"/>
      <c r="F224" s="14"/>
      <c r="G224" s="14"/>
      <c r="H224" s="5" t="s">
        <v>109</v>
      </c>
      <c r="I224" s="5"/>
      <c r="J224" s="5"/>
      <c r="K224" s="5"/>
      <c r="L224" s="5"/>
      <c r="M224" s="5"/>
      <c r="N224" s="5"/>
      <c r="O224" s="6"/>
      <c r="P224" s="8"/>
      <c r="R224" s="8"/>
      <c r="S224" s="4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6"/>
      <c r="AF224" s="8"/>
    </row>
    <row r="225" spans="1:32" ht="18.600000000000001" thickBot="1" x14ac:dyDescent="0.5">
      <c r="A225" s="3">
        <v>224</v>
      </c>
      <c r="B225" s="8"/>
      <c r="C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6"/>
      <c r="P225" s="8"/>
      <c r="R225" s="8"/>
      <c r="S225" s="4"/>
      <c r="T225" s="5"/>
      <c r="U225" s="5"/>
      <c r="V225" s="5"/>
      <c r="W225" s="5"/>
      <c r="X225" s="5"/>
      <c r="Y225" s="5"/>
      <c r="Z225" s="5" t="s">
        <v>154</v>
      </c>
      <c r="AA225" s="5"/>
      <c r="AB225" s="5"/>
      <c r="AC225" s="5"/>
      <c r="AD225" s="5"/>
      <c r="AE225" s="6"/>
      <c r="AF225" s="8"/>
    </row>
    <row r="226" spans="1:32" ht="18.600000000000001" thickBot="1" x14ac:dyDescent="0.5">
      <c r="A226" s="3">
        <v>225</v>
      </c>
      <c r="B226" s="8"/>
      <c r="C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6"/>
      <c r="P226" s="8"/>
      <c r="R226" s="8" t="s">
        <v>152</v>
      </c>
      <c r="S226" s="46"/>
      <c r="T226" s="14"/>
      <c r="U226" s="14"/>
      <c r="V226" s="14"/>
      <c r="W226" s="14"/>
      <c r="X226" s="5" t="s">
        <v>153</v>
      </c>
      <c r="Y226" s="5"/>
      <c r="Z226" s="5"/>
      <c r="AA226" s="5"/>
      <c r="AB226" s="5"/>
      <c r="AC226" s="5"/>
      <c r="AD226" s="5"/>
      <c r="AE226" s="6"/>
      <c r="AF226" s="8"/>
    </row>
    <row r="227" spans="1:32" ht="18.600000000000001" thickBot="1" x14ac:dyDescent="0.5">
      <c r="A227" s="3">
        <v>226</v>
      </c>
      <c r="B227" s="8"/>
      <c r="C227" s="4" t="s">
        <v>111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6"/>
      <c r="P227" s="8"/>
      <c r="R227" s="8"/>
      <c r="S227" s="4"/>
      <c r="T227" s="5"/>
      <c r="U227" s="5"/>
      <c r="V227" s="5"/>
      <c r="W227" s="5"/>
      <c r="X227" s="5"/>
      <c r="Y227" s="5"/>
      <c r="Z227" s="5"/>
      <c r="AA227" s="5" t="s">
        <v>154</v>
      </c>
      <c r="AB227" s="5"/>
      <c r="AC227" s="5"/>
      <c r="AD227" s="5"/>
      <c r="AE227" s="6"/>
      <c r="AF227" s="8"/>
    </row>
    <row r="228" spans="1:32" ht="18.600000000000001" thickBot="1" x14ac:dyDescent="0.5">
      <c r="A228" s="3">
        <v>227</v>
      </c>
      <c r="B228" s="8"/>
      <c r="C228" s="4" t="s">
        <v>111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6"/>
      <c r="P228" s="8"/>
      <c r="R228" s="8"/>
      <c r="S228" s="4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6"/>
      <c r="AF228" s="8"/>
    </row>
    <row r="229" spans="1:32" ht="18.600000000000001" thickBot="1" x14ac:dyDescent="0.5">
      <c r="A229" s="3">
        <v>228</v>
      </c>
      <c r="B229" s="8"/>
      <c r="C229" s="4"/>
      <c r="D229" s="5" t="s">
        <v>111</v>
      </c>
      <c r="E229" s="5"/>
      <c r="F229" s="5" t="s">
        <v>108</v>
      </c>
      <c r="G229" s="14"/>
      <c r="H229" s="14"/>
      <c r="I229" s="14"/>
      <c r="J229" s="5" t="s">
        <v>109</v>
      </c>
      <c r="K229" s="5"/>
      <c r="L229" s="5" t="s">
        <v>108</v>
      </c>
      <c r="M229" s="14"/>
      <c r="N229" s="14"/>
      <c r="O229" s="47"/>
      <c r="P229" s="8" t="s">
        <v>153</v>
      </c>
      <c r="R229" s="8"/>
      <c r="S229" s="4"/>
      <c r="T229" s="5"/>
      <c r="U229" s="5"/>
      <c r="V229" s="5"/>
      <c r="W229" s="5"/>
      <c r="X229" s="5"/>
      <c r="Y229" s="5"/>
      <c r="Z229" s="5"/>
      <c r="AA229" s="5"/>
      <c r="AB229" s="5" t="s">
        <v>154</v>
      </c>
      <c r="AC229" s="5"/>
      <c r="AD229" s="5"/>
      <c r="AE229" s="6"/>
      <c r="AF229" s="8"/>
    </row>
    <row r="230" spans="1:32" ht="18.600000000000001" thickBot="1" x14ac:dyDescent="0.5">
      <c r="A230" s="3">
        <v>229</v>
      </c>
      <c r="B230" s="8"/>
      <c r="C230" s="4"/>
      <c r="D230" s="5" t="s">
        <v>111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6"/>
      <c r="P230" s="8"/>
      <c r="R230" s="8"/>
      <c r="S230" s="4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6"/>
      <c r="AF230" s="8"/>
    </row>
    <row r="231" spans="1:32" ht="18.600000000000001" thickBot="1" x14ac:dyDescent="0.5">
      <c r="A231" s="3">
        <v>230</v>
      </c>
      <c r="B231" s="8"/>
      <c r="C231" s="4"/>
      <c r="D231" s="5" t="s">
        <v>111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6"/>
      <c r="P231" s="8"/>
      <c r="R231" s="8"/>
      <c r="S231" s="4"/>
      <c r="T231" s="5"/>
      <c r="U231" s="5"/>
      <c r="V231" s="5"/>
      <c r="W231" s="5"/>
      <c r="X231" s="5"/>
      <c r="Y231" s="5"/>
      <c r="Z231" s="5"/>
      <c r="AA231" s="5"/>
      <c r="AB231" s="5"/>
      <c r="AC231" s="5" t="s">
        <v>154</v>
      </c>
      <c r="AD231" s="5"/>
      <c r="AE231" s="6"/>
      <c r="AF231" s="8"/>
    </row>
    <row r="232" spans="1:32" ht="18.600000000000001" thickBot="1" x14ac:dyDescent="0.5">
      <c r="A232" s="3">
        <v>231</v>
      </c>
      <c r="B232" s="8"/>
      <c r="C232" s="4"/>
      <c r="D232" s="5" t="s">
        <v>110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6"/>
      <c r="P232" s="8"/>
      <c r="R232" s="8"/>
      <c r="S232" s="4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6"/>
      <c r="AF232" s="8"/>
    </row>
    <row r="233" spans="1:32" ht="18.600000000000001" thickBot="1" x14ac:dyDescent="0.5">
      <c r="A233" s="3">
        <v>232</v>
      </c>
      <c r="B233" s="8"/>
      <c r="C233" s="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6"/>
      <c r="P233" s="8"/>
      <c r="R233" s="8"/>
      <c r="S233" s="4"/>
      <c r="T233" s="5"/>
      <c r="U233" s="5"/>
      <c r="V233" s="5"/>
      <c r="W233" s="5"/>
      <c r="X233" s="5"/>
      <c r="Y233" s="5"/>
      <c r="Z233" s="5"/>
      <c r="AA233" s="5"/>
      <c r="AB233" s="5"/>
      <c r="AC233" s="5" t="s">
        <v>154</v>
      </c>
      <c r="AD233" s="5"/>
      <c r="AE233" s="6"/>
      <c r="AF233" s="8"/>
    </row>
    <row r="234" spans="1:32" ht="18.600000000000001" thickBot="1" x14ac:dyDescent="0.5">
      <c r="A234" s="3">
        <v>233</v>
      </c>
      <c r="B234" s="8" t="s">
        <v>152</v>
      </c>
      <c r="C234" s="46"/>
      <c r="D234" s="14"/>
      <c r="E234" s="14"/>
      <c r="F234" s="14"/>
      <c r="G234" s="5" t="s">
        <v>109</v>
      </c>
      <c r="H234" s="5"/>
      <c r="I234" s="5"/>
      <c r="J234" s="5"/>
      <c r="K234" s="5"/>
      <c r="L234" s="5"/>
      <c r="M234" s="5"/>
      <c r="N234" s="5"/>
      <c r="O234" s="6"/>
      <c r="P234" s="8"/>
      <c r="R234" s="8"/>
      <c r="S234" s="4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6"/>
      <c r="AF234" s="8"/>
    </row>
    <row r="235" spans="1:32" ht="18.600000000000001" thickBot="1" x14ac:dyDescent="0.5">
      <c r="A235" s="3">
        <v>234</v>
      </c>
      <c r="B235" s="8"/>
      <c r="C235" s="4"/>
      <c r="D235" s="5"/>
      <c r="E235" s="5"/>
      <c r="F235" s="5" t="s">
        <v>108</v>
      </c>
      <c r="G235" s="14"/>
      <c r="H235" s="14"/>
      <c r="I235" s="14"/>
      <c r="J235" s="5" t="s">
        <v>109</v>
      </c>
      <c r="K235" s="5"/>
      <c r="L235" s="5"/>
      <c r="M235" s="5"/>
      <c r="N235" s="5"/>
      <c r="O235" s="6"/>
      <c r="P235" s="8"/>
      <c r="R235" s="8"/>
      <c r="S235" s="4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 t="s">
        <v>154</v>
      </c>
      <c r="AE235" s="6"/>
      <c r="AF235" s="8"/>
    </row>
    <row r="236" spans="1:32" ht="18.600000000000001" thickBot="1" x14ac:dyDescent="0.5">
      <c r="A236" s="3">
        <v>235</v>
      </c>
      <c r="B236" s="8"/>
      <c r="C236" s="4"/>
      <c r="D236" s="5"/>
      <c r="E236" s="5"/>
      <c r="F236" s="5"/>
      <c r="G236" s="5"/>
      <c r="H236" s="5"/>
      <c r="I236" s="5" t="s">
        <v>108</v>
      </c>
      <c r="J236" s="14"/>
      <c r="K236" s="14"/>
      <c r="L236" s="14"/>
      <c r="M236" s="5" t="s">
        <v>109</v>
      </c>
      <c r="N236" s="5" t="s">
        <v>111</v>
      </c>
      <c r="O236" s="6"/>
      <c r="P236" s="8"/>
      <c r="R236" s="8"/>
      <c r="S236" s="4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6"/>
      <c r="AF236" s="8"/>
    </row>
    <row r="237" spans="1:32" ht="18.600000000000001" thickBot="1" x14ac:dyDescent="0.5">
      <c r="A237" s="3">
        <v>236</v>
      </c>
      <c r="B237" s="8"/>
      <c r="C237" s="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 t="s">
        <v>111</v>
      </c>
      <c r="O237" s="6"/>
      <c r="P237" s="8"/>
      <c r="R237" s="8"/>
      <c r="S237" s="4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 t="s">
        <v>154</v>
      </c>
      <c r="AE237" s="6"/>
      <c r="AF237" s="8"/>
    </row>
    <row r="238" spans="1:32" ht="18.600000000000001" thickBot="1" x14ac:dyDescent="0.5">
      <c r="A238" s="3">
        <v>237</v>
      </c>
      <c r="B238" s="8"/>
      <c r="C238" s="4"/>
      <c r="D238" s="5" t="s">
        <v>112</v>
      </c>
      <c r="E238" s="5" t="s">
        <v>112</v>
      </c>
      <c r="F238" s="5"/>
      <c r="G238" s="5"/>
      <c r="H238" s="5"/>
      <c r="I238" s="5"/>
      <c r="J238" s="5"/>
      <c r="K238" s="5"/>
      <c r="L238" s="5"/>
      <c r="M238" s="5"/>
      <c r="N238" s="5" t="s">
        <v>111</v>
      </c>
      <c r="O238" s="6"/>
      <c r="P238" s="8"/>
      <c r="R238" s="8"/>
      <c r="S238" s="4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6"/>
      <c r="AF238" s="8"/>
    </row>
    <row r="239" spans="1:32" ht="18.600000000000001" thickBot="1" x14ac:dyDescent="0.5">
      <c r="A239" s="3">
        <v>238</v>
      </c>
      <c r="B239" s="8"/>
      <c r="C239" s="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6"/>
      <c r="P239" s="8"/>
      <c r="R239" s="8"/>
      <c r="S239" s="4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6"/>
      <c r="AF239" s="8"/>
    </row>
    <row r="240" spans="1:32" ht="18.600000000000001" thickBot="1" x14ac:dyDescent="0.5">
      <c r="A240" s="3">
        <v>239</v>
      </c>
      <c r="B240" s="8"/>
      <c r="C240" s="4"/>
      <c r="D240" s="5"/>
      <c r="E240" s="5"/>
      <c r="F240" s="5"/>
      <c r="G240" s="5"/>
      <c r="H240" s="5"/>
      <c r="I240" s="5"/>
      <c r="J240" s="5"/>
      <c r="K240" s="5"/>
      <c r="L240" s="5"/>
      <c r="M240" s="5" t="s">
        <v>108</v>
      </c>
      <c r="N240" s="14"/>
      <c r="O240" s="14"/>
      <c r="P240" s="8" t="s">
        <v>153</v>
      </c>
      <c r="R240" s="8"/>
      <c r="S240" s="4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6"/>
      <c r="AF240" s="8"/>
    </row>
    <row r="241" spans="1:32" ht="18.600000000000001" thickBot="1" x14ac:dyDescent="0.5">
      <c r="A241" s="3">
        <v>240</v>
      </c>
      <c r="B241" s="8"/>
      <c r="C241" s="4"/>
      <c r="D241" s="9"/>
      <c r="E241" s="9"/>
      <c r="F241" s="5"/>
      <c r="G241" s="9"/>
      <c r="H241" s="9"/>
      <c r="I241" s="9"/>
      <c r="J241" s="9"/>
      <c r="K241" s="5"/>
      <c r="L241" s="5"/>
      <c r="M241" s="5"/>
      <c r="N241" s="5"/>
      <c r="O241" s="5"/>
      <c r="P241" s="8"/>
      <c r="R241" s="8"/>
      <c r="S241" s="4"/>
      <c r="T241" s="9"/>
      <c r="U241" s="5" t="s">
        <v>158</v>
      </c>
      <c r="V241" s="5" t="s">
        <v>158</v>
      </c>
      <c r="W241" s="5"/>
      <c r="X241" s="5"/>
      <c r="Y241" s="5"/>
      <c r="Z241" s="5"/>
      <c r="AA241" s="5" t="s">
        <v>158</v>
      </c>
      <c r="AB241" s="5" t="s">
        <v>158</v>
      </c>
      <c r="AC241" s="5" t="s">
        <v>158</v>
      </c>
      <c r="AD241" s="5"/>
      <c r="AE241" s="6"/>
      <c r="AF241" s="8"/>
    </row>
    <row r="242" spans="1:32" ht="18.600000000000001" thickBot="1" x14ac:dyDescent="0.5">
      <c r="A242" s="3">
        <v>241</v>
      </c>
      <c r="B242" s="8"/>
      <c r="C242" s="4"/>
      <c r="D242" s="9"/>
      <c r="E242" s="9"/>
      <c r="F242" s="5"/>
      <c r="G242" s="9"/>
      <c r="H242" s="9"/>
      <c r="I242" s="9"/>
      <c r="J242" s="9"/>
      <c r="K242" s="5"/>
      <c r="L242" s="5"/>
      <c r="M242" s="5"/>
      <c r="N242" s="5"/>
      <c r="O242" s="6"/>
      <c r="P242" s="8"/>
      <c r="R242" s="8" t="s">
        <v>157</v>
      </c>
      <c r="S242" s="48"/>
      <c r="T242" s="63"/>
      <c r="U242" s="63"/>
      <c r="V242" s="49"/>
      <c r="W242" s="63"/>
      <c r="X242" s="63"/>
      <c r="Y242" s="63"/>
      <c r="Z242" s="63"/>
      <c r="AA242" s="49"/>
      <c r="AB242" s="49"/>
      <c r="AC242" s="49"/>
      <c r="AD242" s="49"/>
      <c r="AE242" s="50"/>
      <c r="AF242" s="55"/>
    </row>
    <row r="243" spans="1:32" ht="18.600000000000001" thickBot="1" x14ac:dyDescent="0.5">
      <c r="A243" s="3">
        <v>242</v>
      </c>
      <c r="B243" s="8"/>
      <c r="C243" s="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6"/>
      <c r="P243" s="8"/>
      <c r="R243" s="8" t="s">
        <v>157</v>
      </c>
      <c r="S243" s="48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50"/>
      <c r="AF243" s="55"/>
    </row>
    <row r="244" spans="1:32" ht="18.600000000000001" thickBot="1" x14ac:dyDescent="0.5">
      <c r="A244" s="3">
        <v>243</v>
      </c>
      <c r="B244" s="8"/>
      <c r="C244" s="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6"/>
      <c r="P244" s="8"/>
      <c r="R244" s="8"/>
      <c r="S244" s="4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6"/>
      <c r="AF244" s="8"/>
    </row>
    <row r="245" spans="1:32" ht="18.600000000000001" thickBot="1" x14ac:dyDescent="0.5">
      <c r="A245" s="3">
        <v>244</v>
      </c>
      <c r="B245" s="8"/>
      <c r="C245" s="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6"/>
      <c r="P245" s="8"/>
      <c r="R245" s="8"/>
      <c r="S245" s="4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6"/>
      <c r="AF245" s="8"/>
    </row>
    <row r="246" spans="1:32" ht="18.600000000000001" thickBot="1" x14ac:dyDescent="0.5">
      <c r="A246" s="3">
        <v>245</v>
      </c>
      <c r="B246" s="8" t="s">
        <v>152</v>
      </c>
      <c r="C246" s="46"/>
      <c r="D246" s="14"/>
      <c r="E246" s="14"/>
      <c r="F246" s="5" t="s">
        <v>109</v>
      </c>
      <c r="G246" s="5" t="s">
        <v>108</v>
      </c>
      <c r="H246" s="14"/>
      <c r="I246" s="14"/>
      <c r="J246" s="14"/>
      <c r="K246" s="5" t="s">
        <v>109</v>
      </c>
      <c r="L246" s="5" t="s">
        <v>108</v>
      </c>
      <c r="M246" s="14"/>
      <c r="N246" s="14"/>
      <c r="O246" s="47"/>
      <c r="P246" s="8" t="s">
        <v>153</v>
      </c>
      <c r="R246" s="8"/>
      <c r="S246" s="4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6"/>
      <c r="AF246" s="8"/>
    </row>
    <row r="247" spans="1:32" ht="18.600000000000001" thickBot="1" x14ac:dyDescent="0.5">
      <c r="A247" s="3">
        <v>246</v>
      </c>
      <c r="B247" s="8"/>
      <c r="C247" s="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8"/>
      <c r="R247" s="8"/>
      <c r="S247" s="4"/>
      <c r="T247" s="5"/>
      <c r="U247" s="5"/>
      <c r="V247" s="5"/>
      <c r="W247" s="5" t="s">
        <v>152</v>
      </c>
      <c r="X247" s="14"/>
      <c r="Y247" s="14"/>
      <c r="Z247" s="14"/>
      <c r="AA247" s="14"/>
      <c r="AB247" s="14"/>
      <c r="AC247" s="14"/>
      <c r="AD247" s="5" t="s">
        <v>153</v>
      </c>
      <c r="AE247" s="5"/>
      <c r="AF247" s="8"/>
    </row>
    <row r="248" spans="1:32" ht="18.600000000000001" thickBot="1" x14ac:dyDescent="0.5">
      <c r="A248" s="3">
        <v>247</v>
      </c>
      <c r="B248" s="8"/>
      <c r="C248" s="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8"/>
      <c r="R248" s="8"/>
      <c r="S248" s="4"/>
      <c r="T248" s="5"/>
      <c r="U248" s="5" t="s">
        <v>154</v>
      </c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8"/>
    </row>
    <row r="249" spans="1:32" ht="18.600000000000001" thickBot="1" x14ac:dyDescent="0.5">
      <c r="A249" s="3">
        <v>248</v>
      </c>
      <c r="B249" s="8"/>
      <c r="C249" s="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8"/>
      <c r="R249" s="8"/>
      <c r="S249" s="4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8"/>
    </row>
    <row r="250" spans="1:32" ht="18.600000000000001" thickBot="1" x14ac:dyDescent="0.5">
      <c r="A250" s="3">
        <v>249</v>
      </c>
      <c r="B250" s="8" t="s">
        <v>152</v>
      </c>
      <c r="C250" s="46"/>
      <c r="D250" s="5" t="s">
        <v>153</v>
      </c>
      <c r="E250" s="5" t="s">
        <v>108</v>
      </c>
      <c r="F250" s="14"/>
      <c r="G250" s="5" t="s">
        <v>109</v>
      </c>
      <c r="H250" s="5" t="s">
        <v>108</v>
      </c>
      <c r="I250" s="14"/>
      <c r="J250" s="5" t="s">
        <v>109</v>
      </c>
      <c r="K250" s="5" t="s">
        <v>108</v>
      </c>
      <c r="L250" s="14"/>
      <c r="M250" s="5" t="s">
        <v>153</v>
      </c>
      <c r="N250" s="5" t="s">
        <v>152</v>
      </c>
      <c r="O250" s="14"/>
      <c r="P250" s="8" t="s">
        <v>153</v>
      </c>
      <c r="R250" s="8"/>
      <c r="S250" s="4"/>
      <c r="T250" s="5"/>
      <c r="U250" s="5" t="s">
        <v>154</v>
      </c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8"/>
    </row>
    <row r="251" spans="1:32" ht="18.600000000000001" thickBot="1" x14ac:dyDescent="0.5">
      <c r="A251" s="3">
        <v>250</v>
      </c>
      <c r="B251" s="8"/>
      <c r="C251" s="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8"/>
      <c r="R251" s="8"/>
      <c r="S251" s="4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8"/>
    </row>
    <row r="252" spans="1:32" ht="18.600000000000001" thickBot="1" x14ac:dyDescent="0.5">
      <c r="A252" s="3">
        <v>251</v>
      </c>
      <c r="B252" s="8"/>
      <c r="C252" s="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8"/>
      <c r="R252" s="8"/>
      <c r="S252" s="4"/>
      <c r="T252" s="5"/>
      <c r="U252" s="5"/>
      <c r="V252" s="5" t="s">
        <v>154</v>
      </c>
      <c r="W252" s="5"/>
      <c r="X252" s="5"/>
      <c r="Y252" s="5"/>
      <c r="Z252" s="5"/>
      <c r="AA252" s="5"/>
      <c r="AB252" s="5"/>
      <c r="AC252" s="5"/>
      <c r="AD252" s="5"/>
      <c r="AE252" s="5"/>
      <c r="AF252" s="8"/>
    </row>
    <row r="253" spans="1:32" ht="18.600000000000001" thickBot="1" x14ac:dyDescent="0.5">
      <c r="A253" s="3">
        <v>252</v>
      </c>
      <c r="B253" s="8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8"/>
      <c r="R253" s="8"/>
      <c r="S253" s="4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8"/>
    </row>
    <row r="254" spans="1:32" ht="18.600000000000001" thickBot="1" x14ac:dyDescent="0.5">
      <c r="A254" s="3">
        <v>253</v>
      </c>
      <c r="B254" s="8" t="s">
        <v>152</v>
      </c>
      <c r="C254" s="4"/>
      <c r="D254" s="14" t="s">
        <v>109</v>
      </c>
      <c r="E254" s="14" t="s">
        <v>108</v>
      </c>
      <c r="F254" s="14" t="s">
        <v>109</v>
      </c>
      <c r="G254" s="5" t="s">
        <v>108</v>
      </c>
      <c r="H254" s="14"/>
      <c r="I254" s="14"/>
      <c r="J254" s="14"/>
      <c r="K254" s="5" t="s">
        <v>109</v>
      </c>
      <c r="L254" s="14" t="s">
        <v>108</v>
      </c>
      <c r="M254" s="14" t="s">
        <v>109</v>
      </c>
      <c r="N254" s="14" t="s">
        <v>108</v>
      </c>
      <c r="O254" s="5"/>
      <c r="P254" s="8" t="s">
        <v>153</v>
      </c>
      <c r="R254" s="8"/>
      <c r="S254" s="4"/>
      <c r="T254" s="5"/>
      <c r="U254" s="5"/>
      <c r="V254" s="5"/>
      <c r="W254" s="5"/>
      <c r="X254" s="5" t="s">
        <v>154</v>
      </c>
      <c r="Y254" s="5"/>
      <c r="Z254" s="5"/>
      <c r="AA254" s="5"/>
      <c r="AB254" s="5"/>
      <c r="AC254" s="5"/>
      <c r="AD254" s="5"/>
      <c r="AE254" s="5"/>
      <c r="AF254" s="8"/>
    </row>
    <row r="255" spans="1:32" ht="18.600000000000001" thickBot="1" x14ac:dyDescent="0.5">
      <c r="A255" s="3">
        <v>254</v>
      </c>
      <c r="B255" s="8"/>
      <c r="C255" s="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8"/>
      <c r="R255" s="8"/>
      <c r="S255" s="4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8"/>
    </row>
    <row r="256" spans="1:32" ht="18.600000000000001" thickBot="1" x14ac:dyDescent="0.5">
      <c r="A256" s="3">
        <v>255</v>
      </c>
      <c r="B256" s="8"/>
      <c r="C256" s="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8"/>
      <c r="R256" s="8"/>
      <c r="S256" s="4"/>
      <c r="T256" s="5"/>
      <c r="U256" s="5"/>
      <c r="V256" s="5"/>
      <c r="W256" s="5"/>
      <c r="X256" s="5"/>
      <c r="Y256" s="5" t="s">
        <v>154</v>
      </c>
      <c r="Z256" s="5"/>
      <c r="AA256" s="5"/>
      <c r="AB256" s="5"/>
      <c r="AC256" s="5"/>
      <c r="AD256" s="5"/>
      <c r="AE256" s="5"/>
      <c r="AF256" s="8"/>
    </row>
    <row r="257" spans="1:32" ht="18.600000000000001" thickBot="1" x14ac:dyDescent="0.5">
      <c r="A257" s="3">
        <v>256</v>
      </c>
      <c r="B257" s="8"/>
      <c r="C257" s="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8"/>
      <c r="R257" s="8"/>
      <c r="S257" s="4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8"/>
    </row>
    <row r="258" spans="1:32" ht="18.600000000000001" thickBot="1" x14ac:dyDescent="0.5">
      <c r="A258" s="3">
        <v>257</v>
      </c>
      <c r="B258" s="8"/>
      <c r="C258" s="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8"/>
      <c r="R258" s="8"/>
      <c r="S258" s="4"/>
      <c r="T258" s="5"/>
      <c r="U258" s="5"/>
      <c r="V258" s="5"/>
      <c r="W258" s="5"/>
      <c r="X258" s="5"/>
      <c r="Y258" s="5" t="s">
        <v>154</v>
      </c>
      <c r="Z258" s="5"/>
      <c r="AA258" s="5"/>
      <c r="AB258" s="5"/>
      <c r="AC258" s="5"/>
      <c r="AD258" s="5"/>
      <c r="AE258" s="5"/>
      <c r="AF258" s="8"/>
    </row>
    <row r="259" spans="1:32" ht="18.600000000000001" thickBot="1" x14ac:dyDescent="0.5">
      <c r="A259" s="3">
        <v>258</v>
      </c>
      <c r="B259" s="8"/>
      <c r="C259" s="4"/>
      <c r="D259" s="5" t="s">
        <v>108</v>
      </c>
      <c r="E259" s="14"/>
      <c r="F259" s="5" t="s">
        <v>109</v>
      </c>
      <c r="G259" s="5"/>
      <c r="H259" s="5" t="s">
        <v>108</v>
      </c>
      <c r="I259" s="14"/>
      <c r="J259" s="5" t="s">
        <v>109</v>
      </c>
      <c r="K259" s="5"/>
      <c r="L259" s="5" t="s">
        <v>108</v>
      </c>
      <c r="M259" s="14"/>
      <c r="N259" s="5" t="s">
        <v>109</v>
      </c>
      <c r="O259" s="5"/>
      <c r="P259" s="8"/>
      <c r="R259" s="8"/>
      <c r="S259" s="4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8"/>
    </row>
    <row r="260" spans="1:32" ht="18.600000000000001" thickBot="1" x14ac:dyDescent="0.5">
      <c r="A260" s="3">
        <v>259</v>
      </c>
      <c r="B260" s="8"/>
      <c r="C260" s="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8"/>
      <c r="R260" s="8"/>
      <c r="S260" s="4"/>
      <c r="T260" s="5"/>
      <c r="U260" s="5"/>
      <c r="V260" s="5"/>
      <c r="W260" s="5"/>
      <c r="X260" s="5"/>
      <c r="Y260" s="5" t="s">
        <v>154</v>
      </c>
      <c r="Z260" s="5"/>
      <c r="AA260" s="5"/>
      <c r="AB260" s="5"/>
      <c r="AC260" s="5"/>
      <c r="AD260" s="5"/>
      <c r="AE260" s="5"/>
      <c r="AF260" s="8"/>
    </row>
    <row r="261" spans="1:32" ht="18.600000000000001" thickBot="1" x14ac:dyDescent="0.5">
      <c r="A261" s="3">
        <v>260</v>
      </c>
      <c r="B261" s="8"/>
      <c r="C261" s="4"/>
      <c r="D261" s="5"/>
      <c r="E261" s="5" t="s">
        <v>110</v>
      </c>
      <c r="F261" s="5"/>
      <c r="G261" s="5"/>
      <c r="H261" s="5"/>
      <c r="I261" s="5" t="s">
        <v>110</v>
      </c>
      <c r="J261" s="5"/>
      <c r="K261" s="5"/>
      <c r="L261" s="5"/>
      <c r="M261" s="5" t="s">
        <v>110</v>
      </c>
      <c r="N261" s="5"/>
      <c r="O261" s="5"/>
      <c r="P261" s="8"/>
      <c r="R261" s="8"/>
      <c r="S261" s="4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8"/>
    </row>
    <row r="262" spans="1:32" ht="18.600000000000001" thickBot="1" x14ac:dyDescent="0.5">
      <c r="A262" s="3">
        <v>261</v>
      </c>
      <c r="B262" s="8"/>
      <c r="C262" s="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8"/>
      <c r="R262" s="8"/>
      <c r="S262" s="4"/>
      <c r="T262" s="5"/>
      <c r="U262" s="5"/>
      <c r="V262" s="5"/>
      <c r="W262" s="5"/>
      <c r="X262" s="5" t="s">
        <v>159</v>
      </c>
      <c r="Y262" s="5" t="s">
        <v>159</v>
      </c>
      <c r="Z262" s="5" t="s">
        <v>159</v>
      </c>
      <c r="AA262" s="5"/>
      <c r="AB262" s="5"/>
      <c r="AC262" s="5"/>
      <c r="AD262" s="5"/>
      <c r="AE262" s="5"/>
      <c r="AF262" s="8"/>
    </row>
    <row r="263" spans="1:32" ht="18.600000000000001" thickBot="1" x14ac:dyDescent="0.5">
      <c r="A263" s="3">
        <v>262</v>
      </c>
      <c r="B263" s="8" t="s">
        <v>152</v>
      </c>
      <c r="C263" s="46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8" t="s">
        <v>153</v>
      </c>
      <c r="R263" s="8"/>
      <c r="S263" s="4"/>
      <c r="T263" s="5"/>
      <c r="U263" s="5" t="s">
        <v>158</v>
      </c>
      <c r="V263" s="5" t="s">
        <v>158</v>
      </c>
      <c r="W263" s="5"/>
      <c r="X263" s="5" t="s">
        <v>159</v>
      </c>
      <c r="Y263" s="5" t="s">
        <v>159</v>
      </c>
      <c r="Z263" s="5" t="s">
        <v>159</v>
      </c>
      <c r="AA263" s="5"/>
      <c r="AB263" s="5" t="s">
        <v>158</v>
      </c>
      <c r="AC263" s="5" t="s">
        <v>158</v>
      </c>
      <c r="AD263" s="5"/>
      <c r="AE263" s="5"/>
      <c r="AF263" s="8"/>
    </row>
    <row r="264" spans="1:32" ht="18.600000000000001" thickBot="1" x14ac:dyDescent="0.5">
      <c r="A264" s="3">
        <v>263</v>
      </c>
      <c r="B264" s="8"/>
      <c r="C264" s="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8"/>
      <c r="R264" s="8" t="s">
        <v>157</v>
      </c>
      <c r="S264" s="48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55"/>
    </row>
    <row r="265" spans="1:32" ht="18.600000000000001" thickBot="1" x14ac:dyDescent="0.5">
      <c r="A265" s="3">
        <v>264</v>
      </c>
      <c r="B265" s="8"/>
      <c r="C265" s="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8"/>
      <c r="R265" s="8" t="s">
        <v>157</v>
      </c>
      <c r="S265" s="48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55"/>
    </row>
    <row r="266" spans="1:32" ht="18.600000000000001" thickBot="1" x14ac:dyDescent="0.5">
      <c r="A266" s="3">
        <v>265</v>
      </c>
      <c r="B266" s="8"/>
      <c r="C266" s="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8"/>
      <c r="R266" s="8"/>
      <c r="S266" s="4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8"/>
    </row>
    <row r="267" spans="1:32" ht="18.600000000000001" thickBot="1" x14ac:dyDescent="0.5">
      <c r="A267" s="3">
        <v>266</v>
      </c>
      <c r="B267" s="8"/>
      <c r="C267" s="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8"/>
      <c r="R267" s="8"/>
      <c r="S267" s="4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8"/>
    </row>
    <row r="268" spans="1:32" ht="18.600000000000001" thickBot="1" x14ac:dyDescent="0.5">
      <c r="A268" s="3">
        <v>267</v>
      </c>
      <c r="B268" s="8"/>
      <c r="C268" s="4" t="s">
        <v>110</v>
      </c>
      <c r="D268" s="5" t="s">
        <v>108</v>
      </c>
      <c r="E268" s="14"/>
      <c r="F268" s="5" t="s">
        <v>109</v>
      </c>
      <c r="G268" s="5" t="s">
        <v>110</v>
      </c>
      <c r="H268" s="5" t="s">
        <v>108</v>
      </c>
      <c r="I268" s="14"/>
      <c r="J268" s="5" t="s">
        <v>109</v>
      </c>
      <c r="K268" s="5" t="s">
        <v>110</v>
      </c>
      <c r="L268" s="5" t="s">
        <v>108</v>
      </c>
      <c r="M268" s="14"/>
      <c r="N268" s="5" t="s">
        <v>109</v>
      </c>
      <c r="O268" s="5" t="s">
        <v>110</v>
      </c>
      <c r="P268" s="8"/>
      <c r="R268" s="8"/>
      <c r="S268" s="4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8"/>
    </row>
    <row r="269" spans="1:32" ht="18.600000000000001" thickBot="1" x14ac:dyDescent="0.5">
      <c r="A269" s="3">
        <v>268</v>
      </c>
      <c r="B269" s="8"/>
      <c r="C269" s="4"/>
      <c r="D269" s="5"/>
      <c r="E269" s="5" t="s">
        <v>110</v>
      </c>
      <c r="F269" s="5"/>
      <c r="G269" s="5"/>
      <c r="H269" s="5"/>
      <c r="I269" s="5" t="s">
        <v>110</v>
      </c>
      <c r="J269" s="5"/>
      <c r="K269" s="5"/>
      <c r="L269" s="5"/>
      <c r="M269" s="5" t="s">
        <v>110</v>
      </c>
      <c r="N269" s="5"/>
      <c r="O269" s="5"/>
      <c r="P269" s="8"/>
      <c r="R269" s="8"/>
      <c r="S269" s="4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8"/>
    </row>
    <row r="270" spans="1:32" ht="18.600000000000001" thickBot="1" x14ac:dyDescent="0.5">
      <c r="A270" s="3">
        <v>269</v>
      </c>
      <c r="B270" s="8"/>
      <c r="C270" s="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8"/>
      <c r="R270" s="8"/>
      <c r="S270" s="4"/>
      <c r="T270" s="5"/>
      <c r="U270" s="5"/>
      <c r="V270" s="5"/>
      <c r="W270" s="5"/>
      <c r="X270" s="5" t="s">
        <v>158</v>
      </c>
      <c r="Y270" s="5" t="s">
        <v>158</v>
      </c>
      <c r="Z270" s="5" t="s">
        <v>158</v>
      </c>
      <c r="AA270" s="5"/>
      <c r="AB270" s="5"/>
      <c r="AC270" s="5"/>
      <c r="AD270" s="5"/>
      <c r="AE270" s="5"/>
      <c r="AF270" s="8"/>
    </row>
    <row r="271" spans="1:32" ht="18.600000000000001" thickBot="1" x14ac:dyDescent="0.5">
      <c r="A271" s="3">
        <v>270</v>
      </c>
      <c r="B271" s="8" t="s">
        <v>152</v>
      </c>
      <c r="C271" s="46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8" t="s">
        <v>153</v>
      </c>
      <c r="R271" s="8" t="s">
        <v>157</v>
      </c>
      <c r="S271" s="48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55"/>
    </row>
    <row r="272" spans="1:32" ht="18.600000000000001" thickBot="1" x14ac:dyDescent="0.5">
      <c r="A272" s="3">
        <v>271</v>
      </c>
      <c r="B272" s="8"/>
      <c r="C272" s="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8"/>
      <c r="R272" s="8" t="s">
        <v>157</v>
      </c>
      <c r="S272" s="48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55"/>
    </row>
    <row r="273" spans="1:32" ht="18.600000000000001" thickBot="1" x14ac:dyDescent="0.5">
      <c r="A273" s="3">
        <v>272</v>
      </c>
      <c r="B273" s="8"/>
      <c r="C273" s="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8"/>
      <c r="R273" s="8" t="s">
        <v>157</v>
      </c>
      <c r="S273" s="48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55"/>
    </row>
    <row r="274" spans="1:32" ht="18.600000000000001" thickBot="1" x14ac:dyDescent="0.5">
      <c r="A274" s="3">
        <v>273</v>
      </c>
      <c r="B274" s="8"/>
      <c r="C274" s="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8"/>
      <c r="R274" s="8"/>
      <c r="S274" s="4"/>
      <c r="T274" s="5"/>
      <c r="U274" s="5"/>
      <c r="V274" s="5"/>
      <c r="W274" s="5"/>
      <c r="X274" s="5"/>
      <c r="Y274" s="5" t="s">
        <v>154</v>
      </c>
      <c r="Z274" s="5"/>
      <c r="AA274" s="5"/>
      <c r="AB274" s="5"/>
      <c r="AC274" s="5"/>
      <c r="AD274" s="5"/>
      <c r="AE274" s="5"/>
      <c r="AF274" s="8"/>
    </row>
    <row r="275" spans="1:32" ht="18.600000000000001" thickBot="1" x14ac:dyDescent="0.5">
      <c r="A275" s="3">
        <v>274</v>
      </c>
      <c r="B275" s="8"/>
      <c r="C275" s="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8"/>
      <c r="R275" s="8"/>
      <c r="S275" s="4"/>
      <c r="T275" s="5"/>
      <c r="U275" s="5"/>
      <c r="V275" s="5"/>
      <c r="W275" s="5"/>
      <c r="X275" s="5"/>
      <c r="Y275" s="5" t="s">
        <v>154</v>
      </c>
      <c r="Z275" s="5"/>
      <c r="AA275" s="5"/>
      <c r="AB275" s="5"/>
      <c r="AC275" s="5"/>
      <c r="AD275" s="5"/>
      <c r="AE275" s="5"/>
      <c r="AF275" s="8"/>
    </row>
    <row r="276" spans="1:32" ht="18.600000000000001" thickBot="1" x14ac:dyDescent="0.5">
      <c r="A276" s="3">
        <v>275</v>
      </c>
      <c r="B276" s="8"/>
      <c r="C276" s="4"/>
      <c r="D276" s="9"/>
      <c r="E276" s="9" t="s">
        <v>110</v>
      </c>
      <c r="F276" s="9" t="s">
        <v>108</v>
      </c>
      <c r="G276" s="42"/>
      <c r="H276" s="9" t="s">
        <v>109</v>
      </c>
      <c r="I276" s="9" t="s">
        <v>110</v>
      </c>
      <c r="J276" s="9" t="s">
        <v>108</v>
      </c>
      <c r="K276" s="14"/>
      <c r="L276" s="5" t="s">
        <v>109</v>
      </c>
      <c r="M276" s="5" t="s">
        <v>110</v>
      </c>
      <c r="N276" s="5"/>
      <c r="O276" s="5"/>
      <c r="P276" s="8"/>
      <c r="R276" s="8"/>
      <c r="S276" s="4"/>
      <c r="T276" s="9"/>
      <c r="U276" s="9"/>
      <c r="V276" s="9"/>
      <c r="W276" s="9"/>
      <c r="X276" s="9"/>
      <c r="Y276" s="9" t="s">
        <v>154</v>
      </c>
      <c r="Z276" s="9"/>
      <c r="AA276" s="5"/>
      <c r="AB276" s="5"/>
      <c r="AC276" s="5"/>
      <c r="AD276" s="5"/>
      <c r="AE276" s="5"/>
      <c r="AF276" s="8"/>
    </row>
    <row r="277" spans="1:32" ht="18.600000000000001" thickBot="1" x14ac:dyDescent="0.5">
      <c r="A277" s="3">
        <v>276</v>
      </c>
      <c r="B277" s="8"/>
      <c r="C277" s="4"/>
      <c r="D277" s="9"/>
      <c r="E277" s="9"/>
      <c r="F277" s="9"/>
      <c r="G277" s="9" t="s">
        <v>110</v>
      </c>
      <c r="H277" s="9"/>
      <c r="I277" s="9"/>
      <c r="J277" s="9"/>
      <c r="K277" s="5" t="s">
        <v>110</v>
      </c>
      <c r="L277" s="5"/>
      <c r="M277" s="5"/>
      <c r="N277" s="5"/>
      <c r="O277" s="5"/>
      <c r="P277" s="8"/>
      <c r="R277" s="8"/>
      <c r="S277" s="4"/>
      <c r="T277" s="9"/>
      <c r="U277" s="9"/>
      <c r="V277" s="9"/>
      <c r="W277" s="9"/>
      <c r="X277" s="9"/>
      <c r="Y277" s="9" t="s">
        <v>154</v>
      </c>
      <c r="Z277" s="9"/>
      <c r="AA277" s="5"/>
      <c r="AB277" s="5"/>
      <c r="AC277" s="5"/>
      <c r="AD277" s="5"/>
      <c r="AE277" s="5"/>
      <c r="AF277" s="8"/>
    </row>
    <row r="278" spans="1:32" ht="18.600000000000001" thickBot="1" x14ac:dyDescent="0.5">
      <c r="A278" s="3">
        <v>277</v>
      </c>
      <c r="B278" s="8" t="s">
        <v>152</v>
      </c>
      <c r="C278" s="46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8" t="s">
        <v>153</v>
      </c>
      <c r="R278" s="8" t="s">
        <v>115</v>
      </c>
      <c r="S278" s="4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8"/>
    </row>
    <row r="279" spans="1:32" ht="18.600000000000001" thickBot="1" x14ac:dyDescent="0.5">
      <c r="A279" s="3">
        <v>278</v>
      </c>
      <c r="B279" s="8"/>
      <c r="C279" s="4"/>
      <c r="D279" s="5"/>
      <c r="E279" s="5"/>
      <c r="F279" s="5"/>
      <c r="G279" s="5"/>
      <c r="H279" s="5"/>
      <c r="I279" s="5" t="s">
        <v>113</v>
      </c>
      <c r="J279" s="5"/>
      <c r="K279" s="5"/>
      <c r="L279" s="5"/>
      <c r="M279" s="5"/>
      <c r="N279" s="5"/>
      <c r="O279" s="5"/>
      <c r="P279" s="8"/>
      <c r="R279" s="8" t="s">
        <v>115</v>
      </c>
      <c r="S279" s="4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8"/>
    </row>
    <row r="280" spans="1:32" ht="18.600000000000001" thickBot="1" x14ac:dyDescent="0.5">
      <c r="A280" s="3">
        <v>279</v>
      </c>
      <c r="B280" s="8"/>
      <c r="C280" s="4"/>
      <c r="D280" s="5"/>
      <c r="E280" s="5"/>
      <c r="F280" s="5"/>
      <c r="G280" s="5"/>
      <c r="H280" s="5"/>
      <c r="I280" s="52"/>
      <c r="J280" s="5"/>
      <c r="K280" s="5"/>
      <c r="L280" s="5"/>
      <c r="M280" s="5"/>
      <c r="N280" s="5"/>
      <c r="O280" s="5"/>
      <c r="P280" s="8"/>
      <c r="R280" s="8" t="s">
        <v>115</v>
      </c>
      <c r="S280" s="4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8"/>
    </row>
    <row r="281" spans="1:32" ht="18.600000000000001" thickBot="1" x14ac:dyDescent="0.5">
      <c r="A281" s="3">
        <v>280</v>
      </c>
      <c r="B281" s="8"/>
      <c r="C281" s="4"/>
      <c r="D281" s="5"/>
      <c r="E281" s="5"/>
      <c r="F281" s="5"/>
      <c r="G281" s="5"/>
      <c r="H281" s="5"/>
      <c r="I281" s="52"/>
      <c r="J281" s="5"/>
      <c r="K281" s="5"/>
      <c r="L281" s="5"/>
      <c r="M281" s="5"/>
      <c r="N281" s="5"/>
      <c r="O281" s="5"/>
      <c r="P281" s="8"/>
      <c r="R281" s="8" t="s">
        <v>115</v>
      </c>
      <c r="S281" s="4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8"/>
    </row>
    <row r="282" spans="1:32" ht="18.600000000000001" thickBot="1" x14ac:dyDescent="0.5">
      <c r="A282" s="3">
        <v>281</v>
      </c>
      <c r="B282" s="8"/>
      <c r="C282" s="4"/>
      <c r="D282" s="5"/>
      <c r="E282" s="5"/>
      <c r="F282" s="5"/>
      <c r="G282" s="5"/>
      <c r="H282" s="5"/>
      <c r="I282" s="52"/>
      <c r="J282" s="5"/>
      <c r="K282" s="5"/>
      <c r="L282" s="5"/>
      <c r="M282" s="5"/>
      <c r="N282" s="5"/>
      <c r="O282" s="5"/>
      <c r="P282" s="8"/>
      <c r="R282" s="8" t="s">
        <v>115</v>
      </c>
      <c r="S282" s="4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8"/>
    </row>
    <row r="283" spans="1:32" ht="18.600000000000001" thickBot="1" x14ac:dyDescent="0.5">
      <c r="A283" s="3">
        <v>282</v>
      </c>
      <c r="B283" s="8"/>
      <c r="C283" s="4"/>
      <c r="D283" s="5"/>
      <c r="E283" s="5"/>
      <c r="F283" s="5"/>
      <c r="G283" s="5"/>
      <c r="H283" s="5"/>
      <c r="I283" s="52"/>
      <c r="J283" s="5"/>
      <c r="K283" s="5"/>
      <c r="L283" s="5"/>
      <c r="M283" s="5"/>
      <c r="N283" s="5"/>
      <c r="O283" s="5"/>
      <c r="P283" s="8"/>
      <c r="R283" s="8" t="s">
        <v>115</v>
      </c>
      <c r="S283" s="4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8"/>
    </row>
    <row r="284" spans="1:32" ht="18.600000000000001" thickBot="1" x14ac:dyDescent="0.5">
      <c r="A284" s="3">
        <v>283</v>
      </c>
      <c r="B284" s="8"/>
      <c r="C284" s="4"/>
      <c r="D284" s="5"/>
      <c r="E284" s="5" t="s">
        <v>111</v>
      </c>
      <c r="F284" s="5" t="s">
        <v>111</v>
      </c>
      <c r="G284" s="5"/>
      <c r="H284" s="5"/>
      <c r="I284" s="52"/>
      <c r="J284" s="5"/>
      <c r="K284" s="5"/>
      <c r="L284" s="5" t="s">
        <v>111</v>
      </c>
      <c r="M284" s="5" t="s">
        <v>111</v>
      </c>
      <c r="N284" s="5"/>
      <c r="O284" s="5"/>
      <c r="P284" s="8"/>
      <c r="R284" s="8" t="s">
        <v>115</v>
      </c>
      <c r="S284" s="4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8"/>
    </row>
    <row r="285" spans="1:32" ht="18.600000000000001" thickBot="1" x14ac:dyDescent="0.5">
      <c r="A285" s="3">
        <v>284</v>
      </c>
      <c r="B285" s="8"/>
      <c r="C285" s="4"/>
      <c r="D285" s="5"/>
      <c r="E285" s="5" t="s">
        <v>110</v>
      </c>
      <c r="F285" s="5" t="s">
        <v>110</v>
      </c>
      <c r="G285" s="5"/>
      <c r="H285" s="5"/>
      <c r="I285" s="52"/>
      <c r="J285" s="5"/>
      <c r="K285" s="5"/>
      <c r="L285" s="5" t="s">
        <v>110</v>
      </c>
      <c r="M285" s="5" t="s">
        <v>110</v>
      </c>
      <c r="N285" s="5"/>
      <c r="O285" s="5"/>
      <c r="P285" s="8"/>
      <c r="R285" s="8" t="s">
        <v>115</v>
      </c>
      <c r="S285" s="4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8"/>
    </row>
    <row r="286" spans="1:32" ht="18.600000000000001" thickBot="1" x14ac:dyDescent="0.5">
      <c r="A286" s="3">
        <v>285</v>
      </c>
      <c r="B286" s="8" t="s">
        <v>115</v>
      </c>
      <c r="C286" s="48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55"/>
      <c r="R286" s="8" t="s">
        <v>115</v>
      </c>
      <c r="S286" s="4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8"/>
    </row>
    <row r="287" spans="1:32" ht="18.600000000000001" thickBot="1" x14ac:dyDescent="0.5">
      <c r="A287" s="3">
        <v>286</v>
      </c>
      <c r="B287" s="8" t="s">
        <v>152</v>
      </c>
      <c r="C287" s="46"/>
      <c r="D287" s="14"/>
      <c r="E287" s="14"/>
      <c r="F287" s="14"/>
      <c r="G287" s="14"/>
      <c r="H287" s="14"/>
      <c r="I287" s="51"/>
      <c r="J287" s="14"/>
      <c r="K287" s="14"/>
      <c r="L287" s="14"/>
      <c r="M287" s="14"/>
      <c r="N287" s="14"/>
      <c r="O287" s="14"/>
      <c r="P287" s="8" t="s">
        <v>153</v>
      </c>
      <c r="R287" s="8" t="s">
        <v>115</v>
      </c>
      <c r="S287" s="4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8"/>
    </row>
    <row r="288" spans="1:32" ht="18.600000000000001" thickBot="1" x14ac:dyDescent="0.5">
      <c r="A288" s="3">
        <v>287</v>
      </c>
      <c r="B288" s="8"/>
      <c r="C288" s="4"/>
      <c r="D288" s="5"/>
      <c r="E288" s="5"/>
      <c r="F288" s="5"/>
      <c r="G288" s="5"/>
      <c r="H288" s="5"/>
      <c r="I288" s="52"/>
      <c r="J288" s="5"/>
      <c r="K288" s="5"/>
      <c r="L288" s="5"/>
      <c r="M288" s="5"/>
      <c r="N288" s="5"/>
      <c r="O288" s="5"/>
      <c r="P288" s="8"/>
      <c r="R288" s="8" t="s">
        <v>115</v>
      </c>
      <c r="S288" s="4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8"/>
    </row>
    <row r="289" spans="1:32" ht="18.600000000000001" thickBot="1" x14ac:dyDescent="0.5">
      <c r="A289" s="3">
        <v>288</v>
      </c>
      <c r="B289" s="8"/>
      <c r="C289" s="4"/>
      <c r="D289" s="5"/>
      <c r="E289" s="5"/>
      <c r="F289" s="5"/>
      <c r="G289" s="5"/>
      <c r="H289" s="5"/>
      <c r="I289" s="52"/>
      <c r="J289" s="5"/>
      <c r="K289" s="5"/>
      <c r="L289" s="5"/>
      <c r="M289" s="5"/>
      <c r="N289" s="5"/>
      <c r="O289" s="5"/>
      <c r="P289" s="8"/>
      <c r="R289" s="8" t="s">
        <v>115</v>
      </c>
      <c r="S289" s="4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8"/>
    </row>
    <row r="290" spans="1:32" ht="18.600000000000001" thickBot="1" x14ac:dyDescent="0.5">
      <c r="A290" s="3">
        <v>289</v>
      </c>
      <c r="B290" s="8"/>
      <c r="C290" s="4"/>
      <c r="D290" s="5"/>
      <c r="E290" s="5"/>
      <c r="F290" s="5"/>
      <c r="G290" s="5"/>
      <c r="H290" s="5"/>
      <c r="I290" s="52"/>
      <c r="J290" s="5"/>
      <c r="K290" s="5"/>
      <c r="L290" s="5"/>
      <c r="M290" s="5"/>
      <c r="N290" s="5"/>
      <c r="O290" s="5"/>
      <c r="P290" s="8"/>
      <c r="R290" s="8" t="s">
        <v>115</v>
      </c>
      <c r="S290" s="4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8"/>
    </row>
    <row r="291" spans="1:32" ht="18.600000000000001" thickBot="1" x14ac:dyDescent="0.5">
      <c r="A291" s="3">
        <v>290</v>
      </c>
      <c r="B291" s="8"/>
      <c r="C291" s="4"/>
      <c r="D291" s="5"/>
      <c r="E291" s="5"/>
      <c r="F291" s="5"/>
      <c r="G291" s="5"/>
      <c r="H291" s="5"/>
      <c r="I291" s="52"/>
      <c r="J291" s="5"/>
      <c r="K291" s="5"/>
      <c r="L291" s="5"/>
      <c r="M291" s="5"/>
      <c r="N291" s="5"/>
      <c r="O291" s="5"/>
      <c r="P291" s="8"/>
      <c r="R291" s="8" t="s">
        <v>115</v>
      </c>
      <c r="S291" s="4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8"/>
    </row>
    <row r="292" spans="1:32" ht="18.600000000000001" thickBot="1" x14ac:dyDescent="0.5">
      <c r="A292" s="3">
        <v>291</v>
      </c>
      <c r="B292" s="8"/>
      <c r="C292" s="4"/>
      <c r="D292" s="5"/>
      <c r="E292" s="5" t="s">
        <v>111</v>
      </c>
      <c r="F292" s="5" t="s">
        <v>111</v>
      </c>
      <c r="G292" s="5"/>
      <c r="H292" s="5"/>
      <c r="I292" s="52"/>
      <c r="J292" s="5"/>
      <c r="K292" s="5"/>
      <c r="L292" s="5" t="s">
        <v>111</v>
      </c>
      <c r="M292" s="5" t="s">
        <v>111</v>
      </c>
      <c r="N292" s="5"/>
      <c r="O292" s="5"/>
      <c r="P292" s="8"/>
      <c r="R292" s="8" t="s">
        <v>115</v>
      </c>
      <c r="S292" s="4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8"/>
    </row>
    <row r="293" spans="1:32" ht="18.600000000000001" thickBot="1" x14ac:dyDescent="0.5">
      <c r="A293" s="3">
        <v>292</v>
      </c>
      <c r="B293" s="8"/>
      <c r="C293" s="4"/>
      <c r="D293" s="5"/>
      <c r="E293" s="5" t="s">
        <v>110</v>
      </c>
      <c r="F293" s="5" t="s">
        <v>110</v>
      </c>
      <c r="G293" s="5"/>
      <c r="H293" s="5"/>
      <c r="I293" s="52"/>
      <c r="J293" s="5"/>
      <c r="K293" s="5"/>
      <c r="L293" s="5" t="s">
        <v>110</v>
      </c>
      <c r="M293" s="5" t="s">
        <v>110</v>
      </c>
      <c r="N293" s="5"/>
      <c r="O293" s="5"/>
      <c r="P293" s="8"/>
      <c r="R293" s="8" t="s">
        <v>115</v>
      </c>
      <c r="S293" s="4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8"/>
    </row>
    <row r="294" spans="1:32" ht="18.600000000000001" thickBot="1" x14ac:dyDescent="0.5">
      <c r="A294" s="3">
        <v>293</v>
      </c>
      <c r="B294" s="8" t="s">
        <v>115</v>
      </c>
      <c r="C294" s="48"/>
      <c r="D294" s="49"/>
      <c r="E294" s="49"/>
      <c r="F294" s="49"/>
      <c r="G294" s="49"/>
      <c r="H294" s="49"/>
      <c r="I294" s="49"/>
      <c r="J294" s="49"/>
      <c r="K294" s="53"/>
      <c r="L294" s="49"/>
      <c r="M294" s="49"/>
      <c r="N294" s="49"/>
      <c r="O294" s="49"/>
      <c r="P294" s="55"/>
      <c r="R294" s="8" t="s">
        <v>115</v>
      </c>
      <c r="S294" s="4"/>
      <c r="T294" s="5"/>
      <c r="U294" s="5"/>
      <c r="V294" s="5"/>
      <c r="W294" s="5"/>
      <c r="X294" s="5"/>
      <c r="Y294" s="5"/>
      <c r="Z294" s="5"/>
      <c r="AA294" s="11"/>
      <c r="AB294" s="5"/>
      <c r="AC294" s="5"/>
      <c r="AD294" s="5"/>
      <c r="AE294" s="5"/>
      <c r="AF294" s="8"/>
    </row>
    <row r="295" spans="1:32" ht="18.600000000000001" thickBot="1" x14ac:dyDescent="0.5">
      <c r="A295" s="3">
        <v>294</v>
      </c>
      <c r="B295" s="8" t="s">
        <v>152</v>
      </c>
      <c r="C295" s="46"/>
      <c r="D295" s="14"/>
      <c r="E295" s="14"/>
      <c r="F295" s="14"/>
      <c r="G295" s="14"/>
      <c r="H295" s="14"/>
      <c r="I295" s="51"/>
      <c r="J295" s="14"/>
      <c r="K295" s="14"/>
      <c r="L295" s="14"/>
      <c r="M295" s="14"/>
      <c r="N295" s="14"/>
      <c r="O295" s="14"/>
      <c r="P295" s="8" t="s">
        <v>153</v>
      </c>
      <c r="R295" s="8" t="s">
        <v>115</v>
      </c>
      <c r="S295" s="4"/>
      <c r="T295" s="5"/>
      <c r="U295" s="5"/>
      <c r="V295" s="5"/>
      <c r="W295" s="5"/>
      <c r="X295" s="5"/>
      <c r="Y295" s="5"/>
      <c r="Z295" s="5"/>
      <c r="AA295" s="11"/>
      <c r="AB295" s="5"/>
      <c r="AC295" s="5"/>
      <c r="AD295" s="5"/>
      <c r="AE295" s="5"/>
      <c r="AF295" s="8"/>
    </row>
    <row r="296" spans="1:32" ht="18.600000000000001" thickBot="1" x14ac:dyDescent="0.5">
      <c r="A296" s="3">
        <v>295</v>
      </c>
      <c r="B296" s="8"/>
      <c r="C296" s="4"/>
      <c r="D296" s="5"/>
      <c r="E296" s="5"/>
      <c r="F296" s="5"/>
      <c r="G296" s="5"/>
      <c r="H296" s="5"/>
      <c r="I296" s="52"/>
      <c r="J296" s="5"/>
      <c r="K296" s="11"/>
      <c r="L296" s="5"/>
      <c r="M296" s="5"/>
      <c r="N296" s="5"/>
      <c r="O296" s="5"/>
      <c r="P296" s="8"/>
      <c r="R296" s="8" t="s">
        <v>115</v>
      </c>
      <c r="S296" s="4"/>
      <c r="T296" s="5"/>
      <c r="U296" s="5"/>
      <c r="V296" s="5"/>
      <c r="W296" s="5"/>
      <c r="X296" s="5"/>
      <c r="Y296" s="5"/>
      <c r="Z296" s="5"/>
      <c r="AA296" s="11"/>
      <c r="AB296" s="5"/>
      <c r="AC296" s="5"/>
      <c r="AD296" s="5"/>
      <c r="AE296" s="5"/>
      <c r="AF296" s="8"/>
    </row>
    <row r="297" spans="1:32" ht="18.600000000000001" thickBot="1" x14ac:dyDescent="0.5">
      <c r="A297" s="3">
        <v>296</v>
      </c>
      <c r="B297" s="8"/>
      <c r="C297" s="4"/>
      <c r="D297" s="5"/>
      <c r="E297" s="5"/>
      <c r="F297" s="5"/>
      <c r="G297" s="5"/>
      <c r="H297" s="5"/>
      <c r="I297" s="52"/>
      <c r="J297" s="5"/>
      <c r="K297" s="5"/>
      <c r="L297" s="5"/>
      <c r="M297" s="5"/>
      <c r="N297" s="5"/>
      <c r="O297" s="5"/>
      <c r="P297" s="8"/>
      <c r="R297" s="8" t="s">
        <v>115</v>
      </c>
      <c r="S297" s="4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8"/>
    </row>
    <row r="298" spans="1:32" ht="18.600000000000001" thickBot="1" x14ac:dyDescent="0.5">
      <c r="A298" s="3">
        <v>297</v>
      </c>
      <c r="B298" s="8"/>
      <c r="C298" s="4"/>
      <c r="D298" s="5"/>
      <c r="E298" s="5"/>
      <c r="F298" s="5"/>
      <c r="G298" s="5"/>
      <c r="H298" s="5"/>
      <c r="I298" s="5" t="s">
        <v>114</v>
      </c>
      <c r="J298" s="5"/>
      <c r="K298" s="5"/>
      <c r="L298" s="5"/>
      <c r="M298" s="5"/>
      <c r="N298" s="5"/>
      <c r="O298" s="5"/>
      <c r="P298" s="8"/>
      <c r="R298" s="8" t="s">
        <v>115</v>
      </c>
      <c r="S298" s="4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8"/>
    </row>
    <row r="299" spans="1:32" ht="18.600000000000001" thickBot="1" x14ac:dyDescent="0.5">
      <c r="A299" s="3">
        <v>298</v>
      </c>
      <c r="B299" s="8"/>
      <c r="C299" s="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8"/>
      <c r="R299" s="8" t="s">
        <v>115</v>
      </c>
      <c r="S299" s="4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8"/>
    </row>
    <row r="300" spans="1:32" ht="18.600000000000001" thickBot="1" x14ac:dyDescent="0.5">
      <c r="A300" s="3">
        <v>299</v>
      </c>
      <c r="B300" s="8"/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8"/>
      <c r="R300" s="8" t="s">
        <v>115</v>
      </c>
      <c r="S300" s="4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8"/>
    </row>
    <row r="301" spans="1:32" ht="18.600000000000001" thickBot="1" x14ac:dyDescent="0.5">
      <c r="A301" s="3">
        <v>300</v>
      </c>
      <c r="B301" s="8"/>
      <c r="C301" s="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8"/>
      <c r="R301" s="8" t="s">
        <v>115</v>
      </c>
      <c r="S301" s="4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8"/>
    </row>
    <row r="302" spans="1:32" ht="18.600000000000001" thickBot="1" x14ac:dyDescent="0.5">
      <c r="A302" s="13">
        <v>301</v>
      </c>
      <c r="B302" s="8"/>
      <c r="C302" s="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8"/>
      <c r="R302" s="8" t="s">
        <v>115</v>
      </c>
      <c r="S302" s="4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8"/>
    </row>
    <row r="303" spans="1:32" ht="18.600000000000001" thickBot="1" x14ac:dyDescent="0.5">
      <c r="A303" s="13">
        <v>302</v>
      </c>
      <c r="B303" s="8"/>
      <c r="C303" s="4" t="s">
        <v>110</v>
      </c>
      <c r="D303" s="5" t="s">
        <v>110</v>
      </c>
      <c r="E303" s="5" t="s">
        <v>110</v>
      </c>
      <c r="F303" s="5" t="s">
        <v>110</v>
      </c>
      <c r="G303" s="5" t="s">
        <v>110</v>
      </c>
      <c r="H303" s="5" t="s">
        <v>110</v>
      </c>
      <c r="I303" s="5" t="s">
        <v>110</v>
      </c>
      <c r="J303" s="5" t="s">
        <v>110</v>
      </c>
      <c r="K303" s="5" t="s">
        <v>110</v>
      </c>
      <c r="L303" s="5" t="s">
        <v>110</v>
      </c>
      <c r="M303" s="5" t="s">
        <v>110</v>
      </c>
      <c r="N303" s="5" t="s">
        <v>110</v>
      </c>
      <c r="O303" s="5" t="s">
        <v>110</v>
      </c>
      <c r="P303" s="8"/>
      <c r="R303" s="8" t="s">
        <v>115</v>
      </c>
      <c r="S303" s="4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8"/>
    </row>
    <row r="304" spans="1:32" ht="18.600000000000001" thickBot="1" x14ac:dyDescent="0.5">
      <c r="A304" s="13">
        <v>303</v>
      </c>
      <c r="B304" s="8" t="s">
        <v>115</v>
      </c>
      <c r="C304" s="48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55"/>
      <c r="R304" s="8" t="s">
        <v>115</v>
      </c>
      <c r="S304" s="4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8"/>
    </row>
    <row r="305" spans="1:32" ht="18.600000000000001" thickBot="1" x14ac:dyDescent="0.5">
      <c r="A305" s="13">
        <v>304</v>
      </c>
      <c r="B305" s="8" t="s">
        <v>115</v>
      </c>
      <c r="C305" s="48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55"/>
      <c r="R305" s="8" t="s">
        <v>115</v>
      </c>
      <c r="S305" s="4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8"/>
    </row>
    <row r="306" spans="1:32" ht="18.600000000000001" thickBot="1" x14ac:dyDescent="0.5">
      <c r="A306" s="13">
        <v>305</v>
      </c>
      <c r="B306" s="8" t="s">
        <v>115</v>
      </c>
      <c r="C306" s="48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55"/>
      <c r="R306" s="8" t="s">
        <v>115</v>
      </c>
      <c r="S306" s="4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8"/>
    </row>
    <row r="307" spans="1:32" ht="18.600000000000001" thickBot="1" x14ac:dyDescent="0.5">
      <c r="A307" s="13">
        <v>306</v>
      </c>
      <c r="B307" s="8"/>
      <c r="C307" s="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8"/>
      <c r="R307" s="8" t="s">
        <v>115</v>
      </c>
      <c r="S307" s="4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8"/>
    </row>
    <row r="308" spans="1:32" ht="18.600000000000001" thickBot="1" x14ac:dyDescent="0.5">
      <c r="A308" s="13">
        <v>307</v>
      </c>
      <c r="B308" s="8"/>
      <c r="C308" s="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8"/>
      <c r="R308" s="8" t="s">
        <v>115</v>
      </c>
      <c r="S308" s="4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8"/>
    </row>
    <row r="309" spans="1:32" ht="18.600000000000001" thickBot="1" x14ac:dyDescent="0.5">
      <c r="A309" s="13">
        <v>308</v>
      </c>
      <c r="B309" s="8"/>
      <c r="C309" s="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8"/>
      <c r="R309" s="8" t="s">
        <v>115</v>
      </c>
      <c r="S309" s="4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8"/>
    </row>
    <row r="310" spans="1:32" ht="18.600000000000001" thickBot="1" x14ac:dyDescent="0.5">
      <c r="A310" s="13">
        <v>309</v>
      </c>
      <c r="B310" s="8"/>
      <c r="C310" s="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8"/>
      <c r="R310" s="8" t="s">
        <v>115</v>
      </c>
      <c r="S310" s="4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8"/>
    </row>
    <row r="311" spans="1:32" ht="18.600000000000001" thickBot="1" x14ac:dyDescent="0.5">
      <c r="A311" s="13">
        <v>310</v>
      </c>
      <c r="B311" s="8"/>
      <c r="C311" s="4"/>
      <c r="D311" s="9"/>
      <c r="E311" s="9"/>
      <c r="F311" s="9"/>
      <c r="G311" s="9"/>
      <c r="H311" s="9"/>
      <c r="I311" s="9"/>
      <c r="J311" s="9"/>
      <c r="K311" s="5"/>
      <c r="L311" s="5"/>
      <c r="M311" s="5"/>
      <c r="N311" s="5"/>
      <c r="O311" s="5"/>
      <c r="P311" s="8"/>
      <c r="R311" s="8" t="s">
        <v>115</v>
      </c>
      <c r="S311" s="4"/>
      <c r="T311" s="9"/>
      <c r="U311" s="9"/>
      <c r="V311" s="9"/>
      <c r="W311" s="9"/>
      <c r="X311" s="9"/>
      <c r="Y311" s="9"/>
      <c r="Z311" s="9"/>
      <c r="AA311" s="5"/>
      <c r="AB311" s="5"/>
      <c r="AC311" s="5"/>
      <c r="AD311" s="5"/>
      <c r="AE311" s="5"/>
      <c r="AF311" s="8"/>
    </row>
    <row r="312" spans="1:32" ht="18.600000000000001" thickBot="1" x14ac:dyDescent="0.5">
      <c r="A312" s="13">
        <v>311</v>
      </c>
      <c r="B312" s="8"/>
      <c r="C312" s="4"/>
      <c r="D312" s="9"/>
      <c r="E312" s="9"/>
      <c r="F312" s="9"/>
      <c r="G312" s="9"/>
      <c r="H312" s="9"/>
      <c r="I312" s="9"/>
      <c r="J312" s="9"/>
      <c r="K312" s="5"/>
      <c r="L312" s="5"/>
      <c r="M312" s="5"/>
      <c r="N312" s="5"/>
      <c r="O312" s="5"/>
      <c r="P312" s="8"/>
      <c r="R312" s="8" t="s">
        <v>115</v>
      </c>
      <c r="S312" s="4"/>
      <c r="T312" s="9"/>
      <c r="U312" s="9"/>
      <c r="V312" s="9"/>
      <c r="W312" s="9"/>
      <c r="X312" s="9"/>
      <c r="Y312" s="9"/>
      <c r="Z312" s="9"/>
      <c r="AA312" s="5"/>
      <c r="AB312" s="5"/>
      <c r="AC312" s="5"/>
      <c r="AD312" s="5"/>
      <c r="AE312" s="5"/>
      <c r="AF312" s="8"/>
    </row>
    <row r="313" spans="1:32" ht="18.600000000000001" thickBot="1" x14ac:dyDescent="0.5">
      <c r="A313" s="13">
        <v>312</v>
      </c>
      <c r="B313" s="8"/>
      <c r="C313" s="4"/>
      <c r="D313" s="5"/>
      <c r="E313" s="5" t="s">
        <v>108</v>
      </c>
      <c r="F313" s="14"/>
      <c r="G313" s="5" t="s">
        <v>109</v>
      </c>
      <c r="H313" s="5"/>
      <c r="I313" s="5" t="s">
        <v>116</v>
      </c>
      <c r="J313" s="5"/>
      <c r="K313" s="5" t="s">
        <v>108</v>
      </c>
      <c r="L313" s="14"/>
      <c r="M313" s="5" t="s">
        <v>109</v>
      </c>
      <c r="N313" s="5"/>
      <c r="O313" s="5"/>
      <c r="P313" s="8"/>
      <c r="R313" s="8" t="s">
        <v>115</v>
      </c>
      <c r="S313" s="4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8"/>
    </row>
    <row r="314" spans="1:32" ht="18.600000000000001" thickBot="1" x14ac:dyDescent="0.5">
      <c r="A314" s="13">
        <v>313</v>
      </c>
      <c r="B314" s="8"/>
      <c r="C314" s="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8"/>
      <c r="R314" s="8" t="s">
        <v>115</v>
      </c>
      <c r="S314" s="4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8"/>
    </row>
    <row r="315" spans="1:32" ht="18.600000000000001" thickBot="1" x14ac:dyDescent="0.5">
      <c r="A315" s="13">
        <v>314</v>
      </c>
      <c r="B315" s="8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8"/>
      <c r="R315" s="8" t="s">
        <v>115</v>
      </c>
      <c r="S315" s="4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8"/>
    </row>
    <row r="316" spans="1:32" ht="18.600000000000001" thickBot="1" x14ac:dyDescent="0.5">
      <c r="A316" s="13">
        <v>315</v>
      </c>
      <c r="B316" s="8"/>
      <c r="C316" s="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8"/>
      <c r="R316" s="8" t="s">
        <v>115</v>
      </c>
      <c r="S316" s="4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8"/>
    </row>
    <row r="317" spans="1:32" ht="18.600000000000001" thickBot="1" x14ac:dyDescent="0.5">
      <c r="A317" s="13">
        <v>316</v>
      </c>
      <c r="B317" s="8"/>
      <c r="C317" s="4"/>
      <c r="D317" s="5"/>
      <c r="E317" s="5"/>
      <c r="F317" s="5"/>
      <c r="G317" s="5"/>
      <c r="H317" s="5"/>
      <c r="I317" s="5" t="s">
        <v>116</v>
      </c>
      <c r="J317" s="5"/>
      <c r="K317" s="5"/>
      <c r="L317" s="5"/>
      <c r="M317" s="5"/>
      <c r="N317" s="5"/>
      <c r="O317" s="5"/>
      <c r="P317" s="8"/>
      <c r="R317" s="8" t="s">
        <v>115</v>
      </c>
      <c r="S317" s="4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8"/>
    </row>
    <row r="318" spans="1:32" ht="18.600000000000001" thickBot="1" x14ac:dyDescent="0.5">
      <c r="A318" s="13">
        <v>317</v>
      </c>
      <c r="B318" s="8"/>
      <c r="C318" s="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8"/>
      <c r="R318" s="8" t="s">
        <v>115</v>
      </c>
      <c r="S318" s="4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8"/>
    </row>
    <row r="319" spans="1:32" ht="18.600000000000001" thickBot="1" x14ac:dyDescent="0.5">
      <c r="A319" s="13">
        <v>318</v>
      </c>
      <c r="B319" s="8"/>
      <c r="C319" s="4"/>
      <c r="D319" s="5"/>
      <c r="E319" s="5"/>
      <c r="F319" s="5"/>
      <c r="G319" s="5"/>
      <c r="H319" s="5" t="s">
        <v>116</v>
      </c>
      <c r="I319" s="5"/>
      <c r="J319" s="5"/>
      <c r="K319" s="5"/>
      <c r="L319" s="5"/>
      <c r="M319" s="5"/>
      <c r="N319" s="5"/>
      <c r="O319" s="5"/>
      <c r="P319" s="8"/>
      <c r="R319" s="8" t="s">
        <v>115</v>
      </c>
      <c r="S319" s="4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8"/>
    </row>
    <row r="320" spans="1:32" ht="18.600000000000001" thickBot="1" x14ac:dyDescent="0.5">
      <c r="A320" s="13">
        <v>319</v>
      </c>
      <c r="B320" s="8"/>
      <c r="C320" s="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8"/>
      <c r="R320" s="8" t="s">
        <v>115</v>
      </c>
      <c r="S320" s="4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8"/>
    </row>
    <row r="321" spans="1:32" ht="18.600000000000001" thickBot="1" x14ac:dyDescent="0.5">
      <c r="A321" s="13">
        <v>320</v>
      </c>
      <c r="B321" s="8"/>
      <c r="C321" s="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8"/>
      <c r="R321" s="8" t="s">
        <v>115</v>
      </c>
      <c r="S321" s="4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8"/>
    </row>
    <row r="322" spans="1:32" ht="18.600000000000001" thickBot="1" x14ac:dyDescent="0.5">
      <c r="A322" s="13">
        <v>321</v>
      </c>
      <c r="B322" s="8"/>
      <c r="C322" s="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8"/>
      <c r="R322" s="8" t="s">
        <v>115</v>
      </c>
      <c r="S322" s="4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8"/>
    </row>
    <row r="323" spans="1:32" ht="18.600000000000001" thickBot="1" x14ac:dyDescent="0.5">
      <c r="A323" s="13">
        <v>322</v>
      </c>
      <c r="B323" s="8"/>
      <c r="C323" s="4"/>
      <c r="D323" s="5"/>
      <c r="E323" s="5"/>
      <c r="F323" s="5"/>
      <c r="G323" s="5"/>
      <c r="H323" s="5" t="s">
        <v>116</v>
      </c>
      <c r="I323" s="5"/>
      <c r="J323" s="5"/>
      <c r="K323" s="5"/>
      <c r="L323" s="5"/>
      <c r="M323" s="5"/>
      <c r="N323" s="5"/>
      <c r="O323" s="5"/>
      <c r="P323" s="8"/>
      <c r="R323" s="8" t="s">
        <v>115</v>
      </c>
      <c r="S323" s="4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8"/>
    </row>
    <row r="324" spans="1:32" ht="18.600000000000001" thickBot="1" x14ac:dyDescent="0.5">
      <c r="A324" s="13">
        <v>323</v>
      </c>
      <c r="B324" s="8"/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8"/>
      <c r="R324" s="8" t="s">
        <v>115</v>
      </c>
      <c r="S324" s="4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8"/>
    </row>
    <row r="325" spans="1:32" ht="18.600000000000001" thickBot="1" x14ac:dyDescent="0.5">
      <c r="A325" s="13">
        <v>324</v>
      </c>
      <c r="B325" s="8"/>
      <c r="C325" s="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8"/>
      <c r="R325" s="8" t="s">
        <v>115</v>
      </c>
      <c r="S325" s="4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8"/>
    </row>
    <row r="326" spans="1:32" ht="18.600000000000001" thickBot="1" x14ac:dyDescent="0.5">
      <c r="A326" s="13">
        <v>325</v>
      </c>
      <c r="B326" s="8"/>
      <c r="C326" s="4"/>
      <c r="D326" s="5"/>
      <c r="E326" s="5"/>
      <c r="F326" s="5"/>
      <c r="G326" s="5"/>
      <c r="H326" s="5" t="s">
        <v>108</v>
      </c>
      <c r="I326" s="14"/>
      <c r="J326" s="5" t="s">
        <v>109</v>
      </c>
      <c r="K326" s="5"/>
      <c r="L326" s="5"/>
      <c r="M326" s="5"/>
      <c r="N326" s="5"/>
      <c r="O326" s="5"/>
      <c r="P326" s="8"/>
      <c r="R326" s="8" t="s">
        <v>115</v>
      </c>
      <c r="S326" s="4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8"/>
    </row>
    <row r="327" spans="1:32" ht="18.600000000000001" thickBot="1" x14ac:dyDescent="0.5">
      <c r="A327" s="13">
        <v>326</v>
      </c>
      <c r="B327" s="8"/>
      <c r="C327" s="4"/>
      <c r="D327" s="5"/>
      <c r="E327" s="5"/>
      <c r="F327" s="5" t="s">
        <v>116</v>
      </c>
      <c r="G327" s="5"/>
      <c r="H327" s="5"/>
      <c r="I327" s="5"/>
      <c r="J327" s="5"/>
      <c r="K327" s="5"/>
      <c r="L327" s="5"/>
      <c r="M327" s="5"/>
      <c r="N327" s="5"/>
      <c r="O327" s="5"/>
      <c r="P327" s="8"/>
      <c r="R327" s="8" t="s">
        <v>115</v>
      </c>
      <c r="S327" s="4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8"/>
    </row>
    <row r="328" spans="1:32" ht="18.600000000000001" thickBot="1" x14ac:dyDescent="0.5">
      <c r="A328" s="13">
        <v>327</v>
      </c>
      <c r="B328" s="8"/>
      <c r="C328" s="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8"/>
      <c r="R328" s="8" t="s">
        <v>115</v>
      </c>
      <c r="S328" s="4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8"/>
    </row>
    <row r="329" spans="1:32" ht="18.600000000000001" thickBot="1" x14ac:dyDescent="0.5">
      <c r="A329" s="13">
        <v>328</v>
      </c>
      <c r="B329" s="8"/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8"/>
      <c r="R329" s="8" t="s">
        <v>115</v>
      </c>
      <c r="S329" s="4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8"/>
    </row>
    <row r="330" spans="1:32" ht="18.600000000000001" thickBot="1" x14ac:dyDescent="0.5">
      <c r="A330" s="13">
        <v>329</v>
      </c>
      <c r="B330" s="8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8"/>
      <c r="R330" s="8" t="s">
        <v>115</v>
      </c>
      <c r="S330" s="4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8"/>
    </row>
    <row r="331" spans="1:32" ht="18.600000000000001" thickBot="1" x14ac:dyDescent="0.5">
      <c r="A331" s="13">
        <v>330</v>
      </c>
      <c r="B331" s="8"/>
      <c r="C331" s="4"/>
      <c r="D331" s="5"/>
      <c r="E331" s="5" t="s">
        <v>116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8"/>
      <c r="R331" s="8" t="s">
        <v>115</v>
      </c>
      <c r="S331" s="4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8"/>
    </row>
    <row r="332" spans="1:32" ht="18.600000000000001" thickBot="1" x14ac:dyDescent="0.5">
      <c r="A332" s="13">
        <v>331</v>
      </c>
      <c r="B332" s="8"/>
      <c r="C332" s="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8"/>
      <c r="R332" s="8" t="s">
        <v>115</v>
      </c>
      <c r="S332" s="4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8"/>
    </row>
    <row r="333" spans="1:32" ht="18.600000000000001" thickBot="1" x14ac:dyDescent="0.5">
      <c r="A333" s="13">
        <v>332</v>
      </c>
      <c r="B333" s="8"/>
      <c r="C333" s="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8"/>
      <c r="R333" s="8" t="s">
        <v>115</v>
      </c>
      <c r="S333" s="4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8"/>
    </row>
    <row r="334" spans="1:32" ht="18.600000000000001" thickBot="1" x14ac:dyDescent="0.5">
      <c r="A334" s="13">
        <v>333</v>
      </c>
      <c r="B334" s="8"/>
      <c r="C334" s="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8"/>
      <c r="R334" s="8" t="s">
        <v>115</v>
      </c>
      <c r="S334" s="4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8"/>
    </row>
    <row r="335" spans="1:32" ht="18.600000000000001" thickBot="1" x14ac:dyDescent="0.5">
      <c r="A335" s="13">
        <v>334</v>
      </c>
      <c r="B335" s="8"/>
      <c r="C335" s="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8"/>
      <c r="R335" s="8" t="s">
        <v>115</v>
      </c>
      <c r="S335" s="4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8"/>
    </row>
    <row r="336" spans="1:32" ht="18.600000000000001" thickBot="1" x14ac:dyDescent="0.5">
      <c r="A336" s="13">
        <v>335</v>
      </c>
      <c r="B336" s="8"/>
      <c r="C336" s="4"/>
      <c r="D336" s="5"/>
      <c r="E336" s="5"/>
      <c r="F336" s="5"/>
      <c r="G336" s="5" t="s">
        <v>116</v>
      </c>
      <c r="H336" s="5"/>
      <c r="I336" s="5"/>
      <c r="J336" s="5"/>
      <c r="K336" s="5"/>
      <c r="L336" s="5"/>
      <c r="M336" s="5"/>
      <c r="N336" s="5"/>
      <c r="O336" s="5"/>
      <c r="P336" s="8"/>
      <c r="R336" s="8" t="s">
        <v>115</v>
      </c>
      <c r="S336" s="4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8"/>
    </row>
    <row r="337" spans="1:32" ht="18.600000000000001" thickBot="1" x14ac:dyDescent="0.5">
      <c r="A337" s="13">
        <v>336</v>
      </c>
      <c r="B337" s="8"/>
      <c r="C337" s="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8"/>
      <c r="R337" s="8" t="s">
        <v>115</v>
      </c>
      <c r="S337" s="4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8"/>
    </row>
    <row r="338" spans="1:32" ht="18.600000000000001" thickBot="1" x14ac:dyDescent="0.5">
      <c r="A338" s="13">
        <v>337</v>
      </c>
      <c r="B338" s="8"/>
      <c r="C338" s="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8"/>
      <c r="R338" s="8" t="s">
        <v>115</v>
      </c>
      <c r="S338" s="4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8"/>
    </row>
    <row r="339" spans="1:32" ht="18.600000000000001" thickBot="1" x14ac:dyDescent="0.5">
      <c r="A339" s="13">
        <v>338</v>
      </c>
      <c r="B339" s="8"/>
      <c r="C339" s="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8"/>
      <c r="R339" s="8" t="s">
        <v>115</v>
      </c>
      <c r="S339" s="4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8"/>
    </row>
    <row r="340" spans="1:32" ht="18.600000000000001" thickBot="1" x14ac:dyDescent="0.5">
      <c r="A340" s="13">
        <v>339</v>
      </c>
      <c r="B340" s="8"/>
      <c r="C340" s="4"/>
      <c r="D340" s="5"/>
      <c r="E340" s="5"/>
      <c r="F340" s="5"/>
      <c r="G340" s="5"/>
      <c r="H340" s="5" t="s">
        <v>116</v>
      </c>
      <c r="I340" s="5"/>
      <c r="J340" s="5"/>
      <c r="K340" s="5"/>
      <c r="L340" s="5"/>
      <c r="M340" s="5"/>
      <c r="N340" s="5"/>
      <c r="O340" s="5"/>
      <c r="P340" s="8"/>
      <c r="R340" s="8" t="s">
        <v>115</v>
      </c>
      <c r="S340" s="4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8"/>
    </row>
    <row r="341" spans="1:32" ht="18.600000000000001" thickBot="1" x14ac:dyDescent="0.5">
      <c r="A341" s="13">
        <v>340</v>
      </c>
      <c r="B341" s="8"/>
      <c r="C341" s="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8"/>
      <c r="R341" s="8" t="s">
        <v>115</v>
      </c>
      <c r="S341" s="4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8"/>
    </row>
    <row r="342" spans="1:32" ht="18.600000000000001" thickBot="1" x14ac:dyDescent="0.5">
      <c r="A342" s="13">
        <v>341</v>
      </c>
      <c r="B342" s="8"/>
      <c r="C342" s="4"/>
      <c r="D342" s="5"/>
      <c r="E342" s="5"/>
      <c r="F342" s="5" t="s">
        <v>108</v>
      </c>
      <c r="G342" s="14"/>
      <c r="H342" s="5" t="s">
        <v>109</v>
      </c>
      <c r="I342" s="5"/>
      <c r="J342" s="5" t="s">
        <v>116</v>
      </c>
      <c r="K342" s="5"/>
      <c r="L342" s="5"/>
      <c r="M342" s="5"/>
      <c r="N342" s="5"/>
      <c r="O342" s="5"/>
      <c r="P342" s="8"/>
      <c r="R342" s="8" t="s">
        <v>115</v>
      </c>
      <c r="S342" s="4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8"/>
    </row>
    <row r="343" spans="1:32" ht="18.600000000000001" thickBot="1" x14ac:dyDescent="0.5">
      <c r="A343" s="13">
        <v>342</v>
      </c>
      <c r="B343" s="8"/>
      <c r="C343" s="4"/>
      <c r="D343" s="5"/>
      <c r="E343" s="5"/>
      <c r="F343" s="5"/>
      <c r="G343" s="5"/>
      <c r="H343" s="5"/>
      <c r="I343" s="5"/>
      <c r="J343" s="5"/>
      <c r="K343" s="5"/>
      <c r="L343" s="5" t="s">
        <v>116</v>
      </c>
      <c r="M343" s="5"/>
      <c r="N343" s="5"/>
      <c r="O343" s="5"/>
      <c r="P343" s="8"/>
      <c r="R343" s="8" t="s">
        <v>115</v>
      </c>
      <c r="S343" s="4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8"/>
    </row>
    <row r="344" spans="1:32" ht="18.600000000000001" thickBot="1" x14ac:dyDescent="0.5">
      <c r="A344" s="13">
        <v>343</v>
      </c>
      <c r="B344" s="8"/>
      <c r="C344" s="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 t="s">
        <v>116</v>
      </c>
      <c r="O344" s="5"/>
      <c r="P344" s="8"/>
      <c r="R344" s="8" t="s">
        <v>115</v>
      </c>
      <c r="S344" s="4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8"/>
    </row>
    <row r="345" spans="1:32" ht="18.600000000000001" thickBot="1" x14ac:dyDescent="0.5">
      <c r="A345" s="13">
        <v>344</v>
      </c>
      <c r="B345" s="8"/>
      <c r="C345" s="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8"/>
      <c r="R345" s="8" t="s">
        <v>115</v>
      </c>
      <c r="S345" s="4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8"/>
    </row>
    <row r="346" spans="1:32" ht="18.600000000000001" thickBot="1" x14ac:dyDescent="0.5">
      <c r="A346" s="13">
        <v>345</v>
      </c>
      <c r="B346" s="8"/>
      <c r="C346" s="4"/>
      <c r="D346" s="9"/>
      <c r="E346" s="9"/>
      <c r="F346" s="9"/>
      <c r="G346" s="9"/>
      <c r="H346" s="9"/>
      <c r="I346" s="9"/>
      <c r="J346" s="9"/>
      <c r="K346" s="5"/>
      <c r="L346" s="5"/>
      <c r="M346" s="5"/>
      <c r="N346" s="5"/>
      <c r="O346" s="5"/>
      <c r="P346" s="8"/>
      <c r="R346" s="8" t="s">
        <v>115</v>
      </c>
      <c r="S346" s="4"/>
      <c r="T346" s="9"/>
      <c r="U346" s="9"/>
      <c r="V346" s="9"/>
      <c r="W346" s="9"/>
      <c r="X346" s="9"/>
      <c r="Y346" s="9"/>
      <c r="Z346" s="9"/>
      <c r="AA346" s="5"/>
      <c r="AB346" s="5"/>
      <c r="AC346" s="5"/>
      <c r="AD346" s="5"/>
      <c r="AE346" s="5"/>
      <c r="AF346" s="8"/>
    </row>
    <row r="347" spans="1:32" ht="18.600000000000001" thickBot="1" x14ac:dyDescent="0.5">
      <c r="A347" s="13">
        <v>346</v>
      </c>
      <c r="B347" s="8"/>
      <c r="C347" s="4"/>
      <c r="D347" s="9"/>
      <c r="E347" s="9"/>
      <c r="F347" s="9"/>
      <c r="G347" s="9"/>
      <c r="H347" s="9"/>
      <c r="I347" s="9"/>
      <c r="J347" s="9"/>
      <c r="K347" s="5"/>
      <c r="L347" s="5"/>
      <c r="M347" s="5"/>
      <c r="N347" s="5"/>
      <c r="O347" s="5"/>
      <c r="P347" s="8"/>
      <c r="R347" s="8" t="s">
        <v>115</v>
      </c>
      <c r="S347" s="4"/>
      <c r="T347" s="9"/>
      <c r="U347" s="9"/>
      <c r="V347" s="9"/>
      <c r="W347" s="9"/>
      <c r="X347" s="9"/>
      <c r="Y347" s="9"/>
      <c r="Z347" s="9"/>
      <c r="AA347" s="5"/>
      <c r="AB347" s="5"/>
      <c r="AC347" s="5"/>
      <c r="AD347" s="5"/>
      <c r="AE347" s="5"/>
      <c r="AF347" s="8"/>
    </row>
    <row r="348" spans="1:32" ht="18.600000000000001" thickBot="1" x14ac:dyDescent="0.5">
      <c r="A348" s="13">
        <v>347</v>
      </c>
      <c r="B348" s="8"/>
      <c r="C348" s="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 t="s">
        <v>116</v>
      </c>
      <c r="O348" s="5"/>
      <c r="P348" s="8"/>
      <c r="R348" s="8" t="s">
        <v>115</v>
      </c>
      <c r="S348" s="4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8"/>
    </row>
    <row r="349" spans="1:32" ht="18.600000000000001" thickBot="1" x14ac:dyDescent="0.5">
      <c r="A349" s="13">
        <v>348</v>
      </c>
      <c r="B349" s="8"/>
      <c r="C349" s="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8"/>
      <c r="R349" s="8" t="s">
        <v>115</v>
      </c>
      <c r="S349" s="4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8"/>
    </row>
    <row r="350" spans="1:32" ht="18.600000000000001" thickBot="1" x14ac:dyDescent="0.5">
      <c r="A350" s="13">
        <v>349</v>
      </c>
      <c r="B350" s="8"/>
      <c r="C350" s="4"/>
      <c r="D350" s="5"/>
      <c r="E350" s="5"/>
      <c r="F350" s="5"/>
      <c r="G350" s="5"/>
      <c r="H350" s="5"/>
      <c r="I350" s="5"/>
      <c r="J350" s="5"/>
      <c r="K350" s="5"/>
      <c r="L350" s="5" t="s">
        <v>108</v>
      </c>
      <c r="M350" s="14"/>
      <c r="N350" s="14"/>
      <c r="O350" s="14"/>
      <c r="P350" s="8" t="s">
        <v>153</v>
      </c>
      <c r="R350" s="8" t="s">
        <v>115</v>
      </c>
      <c r="S350" s="4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8"/>
    </row>
    <row r="351" spans="1:32" ht="18.600000000000001" thickBot="1" x14ac:dyDescent="0.5">
      <c r="A351" s="13">
        <v>350</v>
      </c>
      <c r="B351" s="8"/>
      <c r="C351" s="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8"/>
      <c r="R351" s="8" t="s">
        <v>115</v>
      </c>
      <c r="S351" s="4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8"/>
    </row>
    <row r="352" spans="1:32" ht="18.600000000000001" thickBot="1" x14ac:dyDescent="0.5">
      <c r="A352" s="13">
        <v>351</v>
      </c>
      <c r="B352" s="8"/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8"/>
      <c r="R352" s="8" t="s">
        <v>115</v>
      </c>
      <c r="S352" s="4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8"/>
    </row>
    <row r="353" spans="1:32" ht="18.600000000000001" thickBot="1" x14ac:dyDescent="0.5">
      <c r="A353" s="13">
        <v>352</v>
      </c>
      <c r="B353" s="8"/>
      <c r="C353" s="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8"/>
      <c r="R353" s="8" t="s">
        <v>115</v>
      </c>
      <c r="S353" s="4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8"/>
    </row>
    <row r="354" spans="1:32" ht="18.600000000000001" thickBot="1" x14ac:dyDescent="0.5">
      <c r="A354" s="13">
        <v>353</v>
      </c>
      <c r="B354" s="8"/>
      <c r="C354" s="4"/>
      <c r="D354" s="5"/>
      <c r="E354" s="5"/>
      <c r="F354" s="5"/>
      <c r="G354" s="5"/>
      <c r="H354" s="5"/>
      <c r="I354" s="5" t="s">
        <v>116</v>
      </c>
      <c r="J354" s="5"/>
      <c r="K354" s="5"/>
      <c r="L354" s="5"/>
      <c r="M354" s="5"/>
      <c r="N354" s="5"/>
      <c r="O354" s="5"/>
      <c r="P354" s="8"/>
      <c r="R354" s="8" t="s">
        <v>115</v>
      </c>
      <c r="S354" s="4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8"/>
    </row>
    <row r="355" spans="1:32" ht="18.600000000000001" thickBot="1" x14ac:dyDescent="0.5">
      <c r="A355" s="13">
        <v>354</v>
      </c>
      <c r="B355" s="8"/>
      <c r="C355" s="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8"/>
      <c r="R355" s="8" t="s">
        <v>115</v>
      </c>
      <c r="S355" s="4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8"/>
    </row>
    <row r="356" spans="1:32" ht="18.600000000000001" thickBot="1" x14ac:dyDescent="0.5">
      <c r="A356" s="13">
        <v>355</v>
      </c>
      <c r="B356" s="8"/>
      <c r="C356" s="4"/>
      <c r="D356" s="5"/>
      <c r="E356" s="5"/>
      <c r="F356" s="5"/>
      <c r="G356" s="5"/>
      <c r="H356" s="5"/>
      <c r="I356" s="5"/>
      <c r="J356" s="5"/>
      <c r="K356" s="5" t="s">
        <v>121</v>
      </c>
      <c r="L356" s="5"/>
      <c r="M356" s="5"/>
      <c r="N356" s="5"/>
      <c r="O356" s="5"/>
      <c r="P356" s="8"/>
      <c r="R356" s="8" t="s">
        <v>115</v>
      </c>
      <c r="S356" s="4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8"/>
    </row>
    <row r="357" spans="1:32" ht="18.600000000000001" thickBot="1" x14ac:dyDescent="0.5">
      <c r="A357" s="13">
        <v>356</v>
      </c>
      <c r="B357" s="8"/>
      <c r="C357" s="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8"/>
      <c r="R357" s="8" t="s">
        <v>115</v>
      </c>
      <c r="S357" s="4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8"/>
    </row>
    <row r="358" spans="1:32" ht="18.600000000000001" thickBot="1" x14ac:dyDescent="0.5">
      <c r="A358" s="13">
        <v>357</v>
      </c>
      <c r="B358" s="8"/>
      <c r="C358" s="4"/>
      <c r="D358" s="5"/>
      <c r="E358" s="5"/>
      <c r="F358" s="5"/>
      <c r="G358" s="5"/>
      <c r="H358" s="5"/>
      <c r="I358" s="5" t="s">
        <v>116</v>
      </c>
      <c r="J358" s="5"/>
      <c r="K358" s="5"/>
      <c r="L358" s="5"/>
      <c r="M358" s="5"/>
      <c r="N358" s="5"/>
      <c r="O358" s="5"/>
      <c r="P358" s="8"/>
      <c r="R358" s="8" t="s">
        <v>115</v>
      </c>
      <c r="S358" s="4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8"/>
    </row>
    <row r="359" spans="1:32" ht="18.600000000000001" thickBot="1" x14ac:dyDescent="0.5">
      <c r="A359" s="13">
        <v>358</v>
      </c>
      <c r="B359" s="8"/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8"/>
      <c r="R359" s="8" t="s">
        <v>115</v>
      </c>
      <c r="S359" s="4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8"/>
    </row>
    <row r="360" spans="1:32" ht="18.600000000000001" thickBot="1" x14ac:dyDescent="0.5">
      <c r="A360" s="13">
        <v>359</v>
      </c>
      <c r="B360" s="8"/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8"/>
      <c r="R360" s="8" t="s">
        <v>115</v>
      </c>
      <c r="S360" s="4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8"/>
    </row>
    <row r="361" spans="1:32" ht="18.600000000000001" thickBot="1" x14ac:dyDescent="0.5">
      <c r="A361" s="13">
        <v>360</v>
      </c>
      <c r="B361" s="8"/>
      <c r="C361" s="4"/>
      <c r="D361" s="5"/>
      <c r="E361" s="5"/>
      <c r="F361" s="5"/>
      <c r="G361" s="5"/>
      <c r="H361" s="5"/>
      <c r="I361" s="5" t="s">
        <v>117</v>
      </c>
      <c r="J361" s="5"/>
      <c r="K361" s="5"/>
      <c r="L361" s="5"/>
      <c r="M361" s="5"/>
      <c r="N361" s="5"/>
      <c r="O361" s="5"/>
      <c r="P361" s="8"/>
      <c r="R361" s="8" t="s">
        <v>115</v>
      </c>
      <c r="S361" s="4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8"/>
    </row>
    <row r="362" spans="1:32" ht="18.600000000000001" thickBot="1" x14ac:dyDescent="0.5">
      <c r="A362" s="13">
        <v>361</v>
      </c>
      <c r="B362" s="8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8"/>
      <c r="R362" s="8" t="s">
        <v>115</v>
      </c>
      <c r="S362" s="4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8"/>
    </row>
    <row r="363" spans="1:32" ht="18.600000000000001" thickBot="1" x14ac:dyDescent="0.5">
      <c r="A363" s="13">
        <v>362</v>
      </c>
      <c r="B363" s="8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8"/>
      <c r="R363" s="8" t="s">
        <v>115</v>
      </c>
      <c r="S363" s="4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8"/>
    </row>
    <row r="364" spans="1:32" ht="18.600000000000001" thickBot="1" x14ac:dyDescent="0.5">
      <c r="A364" s="13">
        <v>363</v>
      </c>
      <c r="B364" s="8"/>
      <c r="C364" s="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8"/>
      <c r="R364" s="8" t="s">
        <v>115</v>
      </c>
      <c r="S364" s="4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8"/>
    </row>
    <row r="365" spans="1:32" ht="18.600000000000001" thickBot="1" x14ac:dyDescent="0.5">
      <c r="A365" s="13">
        <v>364</v>
      </c>
      <c r="B365" s="8"/>
      <c r="C365" s="4"/>
      <c r="D365" s="5"/>
      <c r="E365" s="5"/>
      <c r="F365" s="5"/>
      <c r="G365" s="5"/>
      <c r="H365" s="5" t="s">
        <v>108</v>
      </c>
      <c r="I365" s="14"/>
      <c r="J365" s="5" t="s">
        <v>109</v>
      </c>
      <c r="K365" s="5"/>
      <c r="L365" s="5"/>
      <c r="M365" s="5"/>
      <c r="N365" s="5"/>
      <c r="O365" s="5"/>
      <c r="P365" s="8"/>
      <c r="R365" s="8" t="s">
        <v>115</v>
      </c>
      <c r="S365" s="4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8"/>
    </row>
    <row r="366" spans="1:32" ht="18.600000000000001" thickBot="1" x14ac:dyDescent="0.5">
      <c r="A366" s="13">
        <v>365</v>
      </c>
      <c r="B366" s="8"/>
      <c r="C366" s="4"/>
      <c r="D366" s="5"/>
      <c r="E366" s="5"/>
      <c r="F366" s="5"/>
      <c r="G366" s="5"/>
      <c r="H366" s="5"/>
      <c r="I366" s="5" t="s">
        <v>118</v>
      </c>
      <c r="J366" s="5"/>
      <c r="K366" s="5"/>
      <c r="L366" s="5"/>
      <c r="M366" s="5"/>
      <c r="N366" s="5"/>
      <c r="O366" s="5"/>
      <c r="P366" s="8"/>
      <c r="R366" s="8" t="s">
        <v>115</v>
      </c>
      <c r="S366" s="4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8"/>
    </row>
    <row r="367" spans="1:32" ht="18.600000000000001" thickBot="1" x14ac:dyDescent="0.5">
      <c r="A367" s="13">
        <v>366</v>
      </c>
      <c r="B367" s="8"/>
      <c r="C367" s="4"/>
      <c r="D367" s="5"/>
      <c r="E367" s="5" t="s">
        <v>119</v>
      </c>
      <c r="F367" s="5"/>
      <c r="G367" s="5"/>
      <c r="H367" s="5"/>
      <c r="I367" s="5"/>
      <c r="J367" s="5"/>
      <c r="K367" s="5"/>
      <c r="L367" s="5"/>
      <c r="M367" s="5" t="s">
        <v>120</v>
      </c>
      <c r="N367" s="5"/>
      <c r="O367" s="5"/>
      <c r="P367" s="8"/>
      <c r="R367" s="8" t="s">
        <v>157</v>
      </c>
      <c r="S367" s="4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8"/>
    </row>
    <row r="368" spans="1:32" ht="18.600000000000001" thickBot="1" x14ac:dyDescent="0.5">
      <c r="A368" s="13">
        <v>367</v>
      </c>
      <c r="B368" s="8"/>
      <c r="C368" s="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8"/>
      <c r="R368" s="8" t="s">
        <v>157</v>
      </c>
      <c r="S368" s="4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8"/>
    </row>
    <row r="369" spans="1:32" ht="18.600000000000001" thickBot="1" x14ac:dyDescent="0.5">
      <c r="A369" s="13">
        <v>368</v>
      </c>
      <c r="B369" s="8"/>
      <c r="C369" s="4"/>
      <c r="D369" s="5"/>
      <c r="E369" s="5"/>
      <c r="F369" s="5"/>
      <c r="G369" s="5"/>
      <c r="H369" s="5"/>
      <c r="I369" s="5" t="s">
        <v>113</v>
      </c>
      <c r="J369" s="5"/>
      <c r="K369" s="5"/>
      <c r="L369" s="5"/>
      <c r="M369" s="5"/>
      <c r="N369" s="5"/>
      <c r="O369" s="5"/>
      <c r="P369" s="8"/>
      <c r="R369" s="8"/>
      <c r="S369" s="4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8"/>
    </row>
    <row r="370" spans="1:32" ht="18.600000000000001" thickBot="1" x14ac:dyDescent="0.5">
      <c r="A370" s="13">
        <v>369</v>
      </c>
      <c r="B370" s="8"/>
      <c r="C370" s="4"/>
      <c r="D370" s="5"/>
      <c r="E370" s="5"/>
      <c r="F370" s="5"/>
      <c r="G370" s="5"/>
      <c r="H370" s="5"/>
      <c r="I370" s="52"/>
      <c r="J370" s="5"/>
      <c r="K370" s="5"/>
      <c r="L370" s="5"/>
      <c r="M370" s="5"/>
      <c r="N370" s="5"/>
      <c r="O370" s="5"/>
      <c r="P370" s="8"/>
      <c r="R370" s="8"/>
      <c r="S370" s="4"/>
      <c r="T370" s="5"/>
      <c r="U370" s="5"/>
      <c r="V370" s="5"/>
      <c r="W370" s="5"/>
      <c r="X370" s="5"/>
      <c r="Y370" s="5"/>
      <c r="Z370" s="5"/>
      <c r="AA370" s="5" t="s">
        <v>152</v>
      </c>
      <c r="AB370" s="42"/>
      <c r="AC370" s="14"/>
      <c r="AD370" s="5" t="s">
        <v>153</v>
      </c>
      <c r="AE370" s="5"/>
      <c r="AF370" s="8"/>
    </row>
    <row r="371" spans="1:32" ht="18.600000000000001" thickBot="1" x14ac:dyDescent="0.5">
      <c r="A371" s="13">
        <v>370</v>
      </c>
      <c r="B371" s="8"/>
      <c r="C371" s="4"/>
      <c r="D371" s="5"/>
      <c r="E371" s="5"/>
      <c r="F371" s="5"/>
      <c r="G371" s="5"/>
      <c r="H371" s="5"/>
      <c r="I371" s="52"/>
      <c r="J371" s="5"/>
      <c r="K371" s="5"/>
      <c r="L371" s="5"/>
      <c r="M371" s="5"/>
      <c r="N371" s="5"/>
      <c r="O371" s="5"/>
      <c r="P371" s="8"/>
      <c r="R371" s="8"/>
      <c r="S371" s="4"/>
      <c r="T371" s="5"/>
      <c r="U371" s="5"/>
      <c r="V371" s="5"/>
      <c r="W371" s="5"/>
      <c r="X371" s="5" t="s">
        <v>162</v>
      </c>
      <c r="Y371" s="5"/>
      <c r="Z371" s="5"/>
      <c r="AA371" s="5"/>
      <c r="AB371" s="5"/>
      <c r="AC371" s="5"/>
      <c r="AD371" s="5"/>
      <c r="AE371" s="5" t="s">
        <v>163</v>
      </c>
      <c r="AF371" s="8"/>
    </row>
    <row r="372" spans="1:32" ht="18.600000000000001" thickBot="1" x14ac:dyDescent="0.5">
      <c r="A372" s="13">
        <v>371</v>
      </c>
      <c r="B372" s="8"/>
      <c r="C372" s="4"/>
      <c r="D372" s="5"/>
      <c r="E372" s="5" t="s">
        <v>123</v>
      </c>
      <c r="F372" s="5"/>
      <c r="G372" s="5"/>
      <c r="H372" s="5"/>
      <c r="I372" s="52"/>
      <c r="J372" s="5"/>
      <c r="K372" s="5"/>
      <c r="L372" s="5"/>
      <c r="M372" s="5"/>
      <c r="N372" s="5"/>
      <c r="O372" s="5"/>
      <c r="P372" s="8"/>
      <c r="R372" s="8"/>
      <c r="S372" s="4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8"/>
    </row>
    <row r="373" spans="1:32" ht="18.600000000000001" thickBot="1" x14ac:dyDescent="0.5">
      <c r="A373" s="13">
        <v>372</v>
      </c>
      <c r="B373" s="8"/>
      <c r="C373" s="4"/>
      <c r="D373" s="5"/>
      <c r="E373" s="5"/>
      <c r="F373" s="5"/>
      <c r="G373" s="5"/>
      <c r="H373" s="5"/>
      <c r="I373" s="52"/>
      <c r="J373" s="5"/>
      <c r="K373" s="5"/>
      <c r="L373" s="5"/>
      <c r="M373" s="5"/>
      <c r="N373" s="5"/>
      <c r="O373" s="5"/>
      <c r="P373" s="8" t="s">
        <v>155</v>
      </c>
      <c r="R373" s="8"/>
      <c r="S373" s="4"/>
      <c r="T373" s="5"/>
      <c r="U373" s="5"/>
      <c r="V373" s="5" t="s">
        <v>161</v>
      </c>
      <c r="W373" s="5"/>
      <c r="X373" s="5"/>
      <c r="Y373" s="5"/>
      <c r="Z373" s="5"/>
      <c r="AA373" s="5"/>
      <c r="AB373" s="5"/>
      <c r="AC373" s="5"/>
      <c r="AD373" s="5"/>
      <c r="AE373" s="5"/>
      <c r="AF373" s="8"/>
    </row>
    <row r="374" spans="1:32" ht="18.600000000000001" thickBot="1" x14ac:dyDescent="0.5">
      <c r="A374" s="13">
        <v>373</v>
      </c>
      <c r="B374" s="8"/>
      <c r="C374" s="4"/>
      <c r="D374" s="5"/>
      <c r="E374" s="5"/>
      <c r="F374" s="5"/>
      <c r="G374" s="5"/>
      <c r="H374" s="5"/>
      <c r="I374" s="52"/>
      <c r="J374" s="5"/>
      <c r="K374" s="5"/>
      <c r="L374" s="5"/>
      <c r="M374" s="5"/>
      <c r="N374" s="5"/>
      <c r="O374" s="5" t="s">
        <v>113</v>
      </c>
      <c r="P374" s="56"/>
      <c r="R374" s="8"/>
      <c r="S374" s="4"/>
      <c r="T374" s="5"/>
      <c r="U374" s="5"/>
      <c r="V374" s="5"/>
      <c r="W374" s="5"/>
      <c r="X374" s="5"/>
      <c r="Y374" s="5"/>
      <c r="Z374" s="5"/>
      <c r="AA374" s="5"/>
      <c r="AB374" s="5"/>
      <c r="AC374" s="5" t="s">
        <v>158</v>
      </c>
      <c r="AD374" s="5" t="s">
        <v>158</v>
      </c>
      <c r="AE374" s="5"/>
      <c r="AF374" s="8"/>
    </row>
    <row r="375" spans="1:32" ht="18.600000000000001" thickBot="1" x14ac:dyDescent="0.5">
      <c r="A375" s="13">
        <v>374</v>
      </c>
      <c r="B375" s="8"/>
      <c r="C375" s="4"/>
      <c r="D375" s="5"/>
      <c r="E375" s="5"/>
      <c r="F375" s="5"/>
      <c r="G375" s="5"/>
      <c r="H375" s="5"/>
      <c r="I375" s="52"/>
      <c r="J375" s="5"/>
      <c r="K375" s="5"/>
      <c r="L375" s="5" t="s">
        <v>110</v>
      </c>
      <c r="M375" s="5"/>
      <c r="N375" s="5" t="s">
        <v>113</v>
      </c>
      <c r="O375" s="52"/>
      <c r="P375" s="56"/>
      <c r="R375" s="8"/>
      <c r="S375" s="4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8"/>
    </row>
    <row r="376" spans="1:32" ht="18.600000000000001" thickBot="1" x14ac:dyDescent="0.5">
      <c r="A376" s="13">
        <v>375</v>
      </c>
      <c r="B376" s="8"/>
      <c r="C376" s="4"/>
      <c r="D376" s="5"/>
      <c r="E376" s="5" t="s">
        <v>123</v>
      </c>
      <c r="F376" s="5"/>
      <c r="G376" s="5"/>
      <c r="H376" s="5"/>
      <c r="I376" s="52"/>
      <c r="J376" s="5"/>
      <c r="K376" s="5" t="s">
        <v>110</v>
      </c>
      <c r="L376" s="5"/>
      <c r="M376" s="5" t="s">
        <v>113</v>
      </c>
      <c r="N376" s="52"/>
      <c r="O376" s="52"/>
      <c r="P376" s="56"/>
      <c r="R376" s="8"/>
      <c r="S376" s="4"/>
      <c r="T376" s="5"/>
      <c r="U376" s="5" t="s">
        <v>160</v>
      </c>
      <c r="V376" s="5"/>
      <c r="W376" s="5"/>
      <c r="X376" s="5" t="s">
        <v>163</v>
      </c>
      <c r="Y376" s="5" t="s">
        <v>152</v>
      </c>
      <c r="Z376" s="14"/>
      <c r="AA376" s="14"/>
      <c r="AB376" s="14"/>
      <c r="AC376" s="14"/>
      <c r="AD376" s="14"/>
      <c r="AE376" s="14"/>
      <c r="AF376" s="8" t="s">
        <v>153</v>
      </c>
    </row>
    <row r="377" spans="1:32" ht="18.600000000000001" thickBot="1" x14ac:dyDescent="0.5">
      <c r="A377" s="13">
        <v>376</v>
      </c>
      <c r="B377" s="8"/>
      <c r="C377" s="4"/>
      <c r="D377" s="5"/>
      <c r="E377" s="5"/>
      <c r="F377" s="5"/>
      <c r="G377" s="5"/>
      <c r="H377" s="5"/>
      <c r="I377" s="52"/>
      <c r="J377" s="5" t="s">
        <v>110</v>
      </c>
      <c r="K377" s="5"/>
      <c r="L377" s="5" t="s">
        <v>113</v>
      </c>
      <c r="M377" s="52"/>
      <c r="N377" s="52"/>
      <c r="O377" s="52"/>
      <c r="P377" s="56"/>
      <c r="R377" s="8"/>
      <c r="S377" s="4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8"/>
    </row>
    <row r="378" spans="1:32" ht="18.600000000000001" thickBot="1" x14ac:dyDescent="0.5">
      <c r="A378" s="13">
        <v>377</v>
      </c>
      <c r="B378" s="8"/>
      <c r="C378" s="4"/>
      <c r="D378" s="5"/>
      <c r="E378" s="5"/>
      <c r="F378" s="5"/>
      <c r="G378" s="5"/>
      <c r="H378" s="5"/>
      <c r="I378" s="52"/>
      <c r="J378" s="5"/>
      <c r="K378" s="5" t="s">
        <v>113</v>
      </c>
      <c r="L378" s="52"/>
      <c r="M378" s="52"/>
      <c r="N378" s="52"/>
      <c r="O378" s="52"/>
      <c r="P378" s="56"/>
      <c r="R378" s="8"/>
      <c r="S378" s="4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8"/>
    </row>
    <row r="379" spans="1:32" ht="18.600000000000001" thickBot="1" x14ac:dyDescent="0.5">
      <c r="A379" s="13">
        <v>378</v>
      </c>
      <c r="B379" s="8"/>
      <c r="C379" s="4"/>
      <c r="D379" s="5"/>
      <c r="E379" s="5"/>
      <c r="F379" s="5"/>
      <c r="G379" s="5"/>
      <c r="H379" s="5"/>
      <c r="I379" s="52"/>
      <c r="J379" s="5" t="s">
        <v>113</v>
      </c>
      <c r="K379" s="52"/>
      <c r="L379" s="52"/>
      <c r="M379" s="52"/>
      <c r="N379" s="52"/>
      <c r="O379" s="52"/>
      <c r="P379" s="56"/>
      <c r="R379" s="8" t="s">
        <v>152</v>
      </c>
      <c r="S379" s="46"/>
      <c r="T379" s="5" t="s">
        <v>153</v>
      </c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8"/>
    </row>
    <row r="380" spans="1:32" ht="18.600000000000001" thickBot="1" x14ac:dyDescent="0.5">
      <c r="A380" s="13">
        <v>379</v>
      </c>
      <c r="B380" s="8"/>
      <c r="C380" s="4"/>
      <c r="D380" s="5"/>
      <c r="E380" s="5"/>
      <c r="F380" s="5"/>
      <c r="G380" s="5"/>
      <c r="H380" s="5"/>
      <c r="I380" s="52"/>
      <c r="J380" s="52"/>
      <c r="K380" s="52"/>
      <c r="L380" s="52"/>
      <c r="M380" s="52"/>
      <c r="N380" s="52"/>
      <c r="O380" s="52"/>
      <c r="P380" s="56"/>
      <c r="R380" s="8"/>
      <c r="S380" s="4"/>
      <c r="T380" s="5" t="s">
        <v>152</v>
      </c>
      <c r="U380" s="14"/>
      <c r="V380" s="5" t="s">
        <v>153</v>
      </c>
      <c r="W380" s="5"/>
      <c r="X380" s="5"/>
      <c r="Y380" s="5"/>
      <c r="Z380" s="5"/>
      <c r="AA380" s="5"/>
      <c r="AB380" s="5"/>
      <c r="AC380" s="5"/>
      <c r="AD380" s="5"/>
      <c r="AE380" s="5"/>
      <c r="AF380" s="8"/>
    </row>
    <row r="381" spans="1:32" ht="18.600000000000001" thickBot="1" x14ac:dyDescent="0.5">
      <c r="A381" s="13">
        <v>380</v>
      </c>
      <c r="B381" s="8"/>
      <c r="C381" s="4"/>
      <c r="D381" s="9"/>
      <c r="E381" s="9"/>
      <c r="F381" s="9"/>
      <c r="G381" s="9"/>
      <c r="H381" s="9"/>
      <c r="I381" s="54"/>
      <c r="J381" s="54"/>
      <c r="K381" s="52"/>
      <c r="L381" s="52"/>
      <c r="M381" s="52"/>
      <c r="N381" s="52"/>
      <c r="O381" s="52"/>
      <c r="P381" s="56"/>
      <c r="R381" s="8"/>
      <c r="S381" s="4"/>
      <c r="T381" s="9"/>
      <c r="U381" s="9"/>
      <c r="V381" s="9" t="s">
        <v>152</v>
      </c>
      <c r="W381" s="42"/>
      <c r="X381" s="9" t="s">
        <v>153</v>
      </c>
      <c r="Y381" s="9"/>
      <c r="Z381" s="9"/>
      <c r="AA381" s="5"/>
      <c r="AB381" s="5"/>
      <c r="AC381" s="5"/>
      <c r="AD381" s="5"/>
      <c r="AE381" s="5"/>
      <c r="AF381" s="8"/>
    </row>
    <row r="382" spans="1:32" ht="18.600000000000001" thickBot="1" x14ac:dyDescent="0.5">
      <c r="A382" s="13">
        <v>381</v>
      </c>
      <c r="B382" s="8"/>
      <c r="C382" s="4"/>
      <c r="D382" s="9"/>
      <c r="E382" s="9"/>
      <c r="F382" s="9"/>
      <c r="G382" s="9"/>
      <c r="H382" s="9"/>
      <c r="I382" s="54"/>
      <c r="J382" s="54"/>
      <c r="K382" s="52"/>
      <c r="L382" s="52"/>
      <c r="M382" s="52"/>
      <c r="N382" s="52"/>
      <c r="O382" s="52"/>
      <c r="P382" s="56"/>
      <c r="R382" s="8"/>
      <c r="S382" s="4"/>
      <c r="T382" s="9"/>
      <c r="U382" s="9"/>
      <c r="V382" s="9"/>
      <c r="W382" s="9"/>
      <c r="X382" s="9"/>
      <c r="Y382" s="9"/>
      <c r="Z382" s="9" t="s">
        <v>163</v>
      </c>
      <c r="AA382" s="5"/>
      <c r="AB382" s="5"/>
      <c r="AC382" s="5"/>
      <c r="AD382" s="5"/>
      <c r="AE382" s="5"/>
      <c r="AF382" s="8"/>
    </row>
    <row r="383" spans="1:32" ht="18.600000000000001" thickBot="1" x14ac:dyDescent="0.5">
      <c r="A383" s="13">
        <v>382</v>
      </c>
      <c r="B383" s="8"/>
      <c r="C383" s="4"/>
      <c r="D383" s="5"/>
      <c r="E383" s="5"/>
      <c r="F383" s="5"/>
      <c r="G383" s="5"/>
      <c r="H383" s="5"/>
      <c r="I383" s="52"/>
      <c r="J383" s="52"/>
      <c r="K383" s="52"/>
      <c r="L383" s="52"/>
      <c r="M383" s="52"/>
      <c r="N383" s="52"/>
      <c r="O383" s="52"/>
      <c r="P383" s="56"/>
      <c r="R383" s="8"/>
      <c r="S383" s="4"/>
      <c r="T383" s="5"/>
      <c r="U383" s="5"/>
      <c r="V383" s="5"/>
      <c r="W383" s="5"/>
      <c r="X383" s="5"/>
      <c r="Y383" s="5"/>
      <c r="Z383" s="5"/>
      <c r="AA383" s="5"/>
      <c r="AB383" s="5" t="s">
        <v>164</v>
      </c>
      <c r="AC383" s="5"/>
      <c r="AD383" s="5"/>
      <c r="AE383" s="5"/>
      <c r="AF383" s="8"/>
    </row>
    <row r="384" spans="1:32" ht="18.600000000000001" thickBot="1" x14ac:dyDescent="0.5">
      <c r="A384" s="13">
        <v>383</v>
      </c>
      <c r="B384" s="8"/>
      <c r="C384" s="4"/>
      <c r="D384" s="5"/>
      <c r="E384" s="5"/>
      <c r="F384" s="5"/>
      <c r="G384" s="5"/>
      <c r="H384" s="5" t="s">
        <v>122</v>
      </c>
      <c r="I384" s="52"/>
      <c r="J384" s="52"/>
      <c r="K384" s="52"/>
      <c r="L384" s="52"/>
      <c r="M384" s="52"/>
      <c r="N384" s="52"/>
      <c r="O384" s="52"/>
      <c r="P384" s="56"/>
      <c r="R384" s="8"/>
      <c r="S384" s="4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8"/>
    </row>
    <row r="385" spans="1:32" ht="18.600000000000001" thickBot="1" x14ac:dyDescent="0.5">
      <c r="A385" s="13">
        <v>384</v>
      </c>
      <c r="B385" s="8"/>
      <c r="C385" s="4"/>
      <c r="D385" s="5"/>
      <c r="E385" s="5"/>
      <c r="F385" s="5"/>
      <c r="G385" s="5" t="s">
        <v>122</v>
      </c>
      <c r="H385" s="5"/>
      <c r="I385" s="52"/>
      <c r="J385" s="52"/>
      <c r="K385" s="52"/>
      <c r="L385" s="52"/>
      <c r="M385" s="52"/>
      <c r="N385" s="52"/>
      <c r="O385" s="52"/>
      <c r="P385" s="56"/>
      <c r="R385" s="8"/>
      <c r="S385" s="4"/>
      <c r="T385" s="5" t="s">
        <v>158</v>
      </c>
      <c r="U385" s="5" t="s">
        <v>158</v>
      </c>
      <c r="V385" s="5"/>
      <c r="W385" s="5"/>
      <c r="X385" s="5"/>
      <c r="Y385" s="5"/>
      <c r="Z385" s="5"/>
      <c r="AA385" s="5"/>
      <c r="AB385" s="5"/>
      <c r="AC385" s="5"/>
      <c r="AD385" s="5" t="s">
        <v>158</v>
      </c>
      <c r="AE385" s="5"/>
      <c r="AF385" s="8"/>
    </row>
    <row r="386" spans="1:32" ht="18.600000000000001" thickBot="1" x14ac:dyDescent="0.5">
      <c r="A386" s="13">
        <v>385</v>
      </c>
      <c r="B386" s="8"/>
      <c r="C386" s="4"/>
      <c r="D386" s="5"/>
      <c r="E386" s="5"/>
      <c r="F386" s="5" t="s">
        <v>122</v>
      </c>
      <c r="G386" s="5"/>
      <c r="H386" s="5"/>
      <c r="I386" s="52"/>
      <c r="J386" s="52"/>
      <c r="K386" s="52"/>
      <c r="L386" s="52"/>
      <c r="M386" s="52"/>
      <c r="N386" s="52"/>
      <c r="O386" s="52"/>
      <c r="P386" s="56"/>
      <c r="R386" s="8" t="s">
        <v>157</v>
      </c>
      <c r="S386" s="48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55"/>
    </row>
    <row r="387" spans="1:32" ht="18.600000000000001" thickBot="1" x14ac:dyDescent="0.5">
      <c r="A387" s="13">
        <v>386</v>
      </c>
      <c r="B387" s="8"/>
      <c r="C387" s="4"/>
      <c r="D387" s="5"/>
      <c r="E387" s="5"/>
      <c r="F387" s="5"/>
      <c r="G387" s="5"/>
      <c r="H387" s="5"/>
      <c r="I387" s="52"/>
      <c r="J387" s="52"/>
      <c r="K387" s="52"/>
      <c r="L387" s="52"/>
      <c r="M387" s="52"/>
      <c r="N387" s="52"/>
      <c r="O387" s="52"/>
      <c r="P387" s="56"/>
      <c r="R387" s="8" t="s">
        <v>157</v>
      </c>
      <c r="S387" s="48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55"/>
    </row>
    <row r="388" spans="1:32" ht="18.600000000000001" thickBot="1" x14ac:dyDescent="0.5">
      <c r="A388" s="13">
        <v>387</v>
      </c>
      <c r="B388" s="8"/>
      <c r="C388" s="4"/>
      <c r="D388" s="5" t="s">
        <v>126</v>
      </c>
      <c r="E388" s="5" t="s">
        <v>126</v>
      </c>
      <c r="F388" s="5"/>
      <c r="G388" s="5"/>
      <c r="H388" s="5"/>
      <c r="I388" s="52"/>
      <c r="J388" s="52"/>
      <c r="K388" s="52"/>
      <c r="L388" s="52"/>
      <c r="M388" s="52"/>
      <c r="N388" s="52"/>
      <c r="O388" s="52"/>
      <c r="P388" s="56"/>
      <c r="R388" s="8"/>
      <c r="S388" s="4"/>
      <c r="T388" s="5"/>
      <c r="U388" s="5"/>
      <c r="V388" s="5"/>
      <c r="W388" s="5"/>
      <c r="X388" s="5"/>
      <c r="Y388" s="5" t="s">
        <v>155</v>
      </c>
      <c r="Z388" s="5"/>
      <c r="AA388" s="5"/>
      <c r="AB388" s="5"/>
      <c r="AC388" s="5"/>
      <c r="AD388" s="5"/>
      <c r="AE388" s="5"/>
      <c r="AF388" s="8"/>
    </row>
    <row r="389" spans="1:32" ht="18.600000000000001" thickBot="1" x14ac:dyDescent="0.5">
      <c r="A389" s="13">
        <v>388</v>
      </c>
      <c r="B389" s="8"/>
      <c r="C389" s="4"/>
      <c r="D389" s="5"/>
      <c r="E389" s="5"/>
      <c r="F389" s="5"/>
      <c r="G389" s="5"/>
      <c r="H389" s="5"/>
      <c r="I389" s="5" t="s">
        <v>114</v>
      </c>
      <c r="J389" s="5" t="s">
        <v>114</v>
      </c>
      <c r="K389" s="5" t="s">
        <v>114</v>
      </c>
      <c r="L389" s="5" t="s">
        <v>114</v>
      </c>
      <c r="M389" s="5" t="s">
        <v>114</v>
      </c>
      <c r="N389" s="5" t="s">
        <v>114</v>
      </c>
      <c r="O389" s="5" t="s">
        <v>114</v>
      </c>
      <c r="P389" s="8" t="s">
        <v>156</v>
      </c>
      <c r="R389" s="8"/>
      <c r="S389" s="4"/>
      <c r="T389" s="5"/>
      <c r="U389" s="5"/>
      <c r="V389" s="5"/>
      <c r="W389" s="5"/>
      <c r="X389" s="5"/>
      <c r="Y389" s="52"/>
      <c r="Z389" s="5"/>
      <c r="AA389" s="5"/>
      <c r="AB389" s="5"/>
      <c r="AC389" s="5"/>
      <c r="AD389" s="5"/>
      <c r="AE389" s="5"/>
      <c r="AF389" s="8"/>
    </row>
    <row r="390" spans="1:32" ht="18.600000000000001" thickBot="1" x14ac:dyDescent="0.5">
      <c r="A390" s="13">
        <v>389</v>
      </c>
      <c r="B390" s="8" t="s">
        <v>124</v>
      </c>
      <c r="C390" s="46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8" t="s">
        <v>125</v>
      </c>
      <c r="R390" s="8"/>
      <c r="S390" s="4"/>
      <c r="T390" s="5"/>
      <c r="U390" s="5"/>
      <c r="V390" s="5"/>
      <c r="W390" s="5"/>
      <c r="X390" s="5"/>
      <c r="Y390" s="52"/>
      <c r="Z390" s="5"/>
      <c r="AA390" s="5"/>
      <c r="AB390" s="5"/>
      <c r="AC390" s="5"/>
      <c r="AD390" s="5"/>
      <c r="AE390" s="5"/>
      <c r="AF390" s="8"/>
    </row>
    <row r="391" spans="1:32" ht="18.600000000000001" thickBot="1" x14ac:dyDescent="0.5">
      <c r="A391" s="13">
        <v>390</v>
      </c>
      <c r="B391" s="8"/>
      <c r="C391" s="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8"/>
      <c r="R391" s="8"/>
      <c r="S391" s="4"/>
      <c r="T391" s="5"/>
      <c r="U391" s="5"/>
      <c r="V391" s="5"/>
      <c r="W391" s="5"/>
      <c r="X391" s="5"/>
      <c r="Y391" s="52"/>
      <c r="Z391" s="5"/>
      <c r="AA391" s="5"/>
      <c r="AB391" s="5"/>
      <c r="AC391" s="5"/>
      <c r="AD391" s="5"/>
      <c r="AE391" s="5"/>
      <c r="AF391" s="8"/>
    </row>
    <row r="392" spans="1:32" ht="18.600000000000001" thickBot="1" x14ac:dyDescent="0.5">
      <c r="A392" s="13">
        <v>391</v>
      </c>
      <c r="B392" s="8"/>
      <c r="C392" s="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8"/>
      <c r="R392" s="8"/>
      <c r="S392" s="4"/>
      <c r="T392" s="5" t="s">
        <v>158</v>
      </c>
      <c r="U392" s="5"/>
      <c r="V392" s="5"/>
      <c r="W392" s="5" t="s">
        <v>158</v>
      </c>
      <c r="X392" s="5" t="s">
        <v>158</v>
      </c>
      <c r="Y392" s="52"/>
      <c r="Z392" s="5" t="s">
        <v>158</v>
      </c>
      <c r="AA392" s="5" t="s">
        <v>158</v>
      </c>
      <c r="AB392" s="5"/>
      <c r="AC392" s="5"/>
      <c r="AD392" s="5" t="s">
        <v>158</v>
      </c>
      <c r="AE392" s="5"/>
      <c r="AF392" s="8"/>
    </row>
    <row r="393" spans="1:32" ht="18.600000000000001" thickBot="1" x14ac:dyDescent="0.5">
      <c r="A393" s="13">
        <v>392</v>
      </c>
      <c r="B393" s="8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8"/>
      <c r="R393" s="8"/>
      <c r="S393" s="4"/>
      <c r="T393" s="5"/>
      <c r="U393" s="5"/>
      <c r="V393" s="5"/>
      <c r="W393" s="5"/>
      <c r="X393" s="5"/>
      <c r="Y393" s="52"/>
      <c r="Z393" s="5"/>
      <c r="AA393" s="5"/>
      <c r="AB393" s="5"/>
      <c r="AC393" s="5"/>
      <c r="AD393" s="5"/>
      <c r="AE393" s="5"/>
      <c r="AF393" s="8"/>
    </row>
    <row r="394" spans="1:32" ht="18.600000000000001" thickBot="1" x14ac:dyDescent="0.5">
      <c r="A394" s="13">
        <v>393</v>
      </c>
      <c r="B394" s="8"/>
      <c r="C394" s="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8"/>
      <c r="R394" s="8" t="s">
        <v>152</v>
      </c>
      <c r="S394" s="46"/>
      <c r="T394" s="14"/>
      <c r="U394" s="14"/>
      <c r="V394" s="14"/>
      <c r="W394" s="14"/>
      <c r="X394" s="14"/>
      <c r="Y394" s="51"/>
      <c r="Z394" s="14"/>
      <c r="AA394" s="14"/>
      <c r="AB394" s="14"/>
      <c r="AC394" s="14"/>
      <c r="AD394" s="14"/>
      <c r="AE394" s="14"/>
      <c r="AF394" s="8" t="s">
        <v>153</v>
      </c>
    </row>
    <row r="395" spans="1:32" ht="18.600000000000001" thickBot="1" x14ac:dyDescent="0.5">
      <c r="A395" s="13">
        <v>394</v>
      </c>
      <c r="B395" s="8"/>
      <c r="C395" s="4"/>
      <c r="D395" s="5"/>
      <c r="E395" s="5" t="s">
        <v>127</v>
      </c>
      <c r="F395" s="5"/>
      <c r="G395" s="5"/>
      <c r="H395" s="5" t="s">
        <v>128</v>
      </c>
      <c r="I395" s="5"/>
      <c r="J395" s="5"/>
      <c r="K395" s="5"/>
      <c r="L395" s="5"/>
      <c r="M395" s="5"/>
      <c r="N395" s="5"/>
      <c r="O395" s="5"/>
      <c r="P395" s="8"/>
      <c r="R395" s="8"/>
      <c r="S395" s="4"/>
      <c r="T395" s="5"/>
      <c r="U395" s="5"/>
      <c r="V395" s="5"/>
      <c r="W395" s="5"/>
      <c r="X395" s="5"/>
      <c r="Y395" s="52"/>
      <c r="Z395" s="5"/>
      <c r="AA395" s="5"/>
      <c r="AB395" s="5"/>
      <c r="AC395" s="5"/>
      <c r="AD395" s="5"/>
      <c r="AE395" s="5"/>
      <c r="AF395" s="8"/>
    </row>
    <row r="396" spans="1:32" ht="18.600000000000001" thickBot="1" x14ac:dyDescent="0.5">
      <c r="A396" s="13">
        <v>395</v>
      </c>
      <c r="B396" s="8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8"/>
      <c r="R396" s="8"/>
      <c r="S396" s="4"/>
      <c r="T396" s="5"/>
      <c r="U396" s="5"/>
      <c r="V396" s="5"/>
      <c r="W396" s="5"/>
      <c r="X396" s="5"/>
      <c r="Y396" s="52"/>
      <c r="Z396" s="5"/>
      <c r="AA396" s="5"/>
      <c r="AB396" s="5"/>
      <c r="AC396" s="5"/>
      <c r="AD396" s="5"/>
      <c r="AE396" s="5"/>
      <c r="AF396" s="8"/>
    </row>
    <row r="397" spans="1:32" ht="18.600000000000001" thickBot="1" x14ac:dyDescent="0.5">
      <c r="A397" s="13">
        <v>396</v>
      </c>
      <c r="B397" s="8"/>
      <c r="C397" s="4"/>
      <c r="D397" s="5"/>
      <c r="E397" s="5" t="s">
        <v>127</v>
      </c>
      <c r="F397" s="5"/>
      <c r="G397" s="5"/>
      <c r="H397" s="5"/>
      <c r="I397" s="5"/>
      <c r="J397" s="5" t="s">
        <v>128</v>
      </c>
      <c r="K397" s="5"/>
      <c r="L397" s="5"/>
      <c r="M397" s="5"/>
      <c r="N397" s="5"/>
      <c r="O397" s="5"/>
      <c r="P397" s="8"/>
      <c r="R397" s="8"/>
      <c r="S397" s="4"/>
      <c r="T397" s="5"/>
      <c r="U397" s="5"/>
      <c r="V397" s="5"/>
      <c r="W397" s="5"/>
      <c r="X397" s="5"/>
      <c r="Y397" s="52"/>
      <c r="Z397" s="5"/>
      <c r="AA397" s="5"/>
      <c r="AB397" s="5"/>
      <c r="AC397" s="5"/>
      <c r="AD397" s="5"/>
      <c r="AE397" s="5"/>
      <c r="AF397" s="8"/>
    </row>
    <row r="398" spans="1:32" ht="18.600000000000001" thickBot="1" x14ac:dyDescent="0.5">
      <c r="A398" s="13">
        <v>397</v>
      </c>
      <c r="B398" s="8"/>
      <c r="C398" s="4"/>
      <c r="D398" s="5"/>
      <c r="E398" s="5" t="s">
        <v>126</v>
      </c>
      <c r="F398" s="5"/>
      <c r="G398" s="5"/>
      <c r="H398" s="5"/>
      <c r="I398" s="5"/>
      <c r="J398" s="5"/>
      <c r="K398" s="5" t="s">
        <v>126</v>
      </c>
      <c r="L398" s="5"/>
      <c r="M398" s="5"/>
      <c r="N398" s="5"/>
      <c r="O398" s="5"/>
      <c r="P398" s="8"/>
      <c r="R398" s="8"/>
      <c r="S398" s="4"/>
      <c r="T398" s="5"/>
      <c r="U398" s="5"/>
      <c r="V398" s="5"/>
      <c r="W398" s="5" t="s">
        <v>165</v>
      </c>
      <c r="X398" s="5"/>
      <c r="Y398" s="52"/>
      <c r="Z398" s="5"/>
      <c r="AA398" s="5" t="s">
        <v>163</v>
      </c>
      <c r="AB398" s="5"/>
      <c r="AC398" s="5"/>
      <c r="AD398" s="5"/>
      <c r="AE398" s="5"/>
      <c r="AF398" s="8"/>
    </row>
    <row r="399" spans="1:32" ht="18.600000000000001" thickBot="1" x14ac:dyDescent="0.5">
      <c r="A399" s="13">
        <v>398</v>
      </c>
      <c r="B399" s="8"/>
      <c r="C399" s="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8"/>
      <c r="R399" s="8"/>
      <c r="S399" s="4"/>
      <c r="T399" s="5"/>
      <c r="U399" s="5"/>
      <c r="V399" s="5"/>
      <c r="W399" s="5"/>
      <c r="X399" s="5"/>
      <c r="Y399" s="52"/>
      <c r="Z399" s="5"/>
      <c r="AA399" s="5"/>
      <c r="AB399" s="5" t="s">
        <v>163</v>
      </c>
      <c r="AC399" s="5"/>
      <c r="AD399" s="5"/>
      <c r="AE399" s="5"/>
      <c r="AF399" s="8"/>
    </row>
    <row r="400" spans="1:32" ht="18.600000000000001" thickBot="1" x14ac:dyDescent="0.5">
      <c r="A400" s="13">
        <v>399</v>
      </c>
      <c r="B400" s="8" t="s">
        <v>124</v>
      </c>
      <c r="C400" s="46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8" t="s">
        <v>125</v>
      </c>
      <c r="R400" s="8"/>
      <c r="S400" s="4"/>
      <c r="T400" s="5" t="s">
        <v>158</v>
      </c>
      <c r="U400" s="5"/>
      <c r="V400" s="5"/>
      <c r="W400" s="5" t="s">
        <v>158</v>
      </c>
      <c r="X400" s="5" t="s">
        <v>158</v>
      </c>
      <c r="Y400" s="52"/>
      <c r="Z400" s="5" t="s">
        <v>158</v>
      </c>
      <c r="AA400" s="5" t="s">
        <v>158</v>
      </c>
      <c r="AB400" s="5"/>
      <c r="AC400" s="5"/>
      <c r="AD400" s="5" t="s">
        <v>158</v>
      </c>
      <c r="AE400" s="5"/>
      <c r="AF400" s="8"/>
    </row>
    <row r="401" spans="1:32" ht="18.600000000000001" thickBot="1" x14ac:dyDescent="0.5">
      <c r="A401" s="13">
        <v>400</v>
      </c>
      <c r="B401" s="8"/>
      <c r="C401" s="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6"/>
      <c r="P401" s="8"/>
      <c r="R401" s="8"/>
      <c r="S401" s="4"/>
      <c r="T401" s="5"/>
      <c r="U401" s="5"/>
      <c r="V401" s="5"/>
      <c r="W401" s="5"/>
      <c r="X401" s="5"/>
      <c r="Y401" s="52"/>
      <c r="Z401" s="5"/>
      <c r="AA401" s="5"/>
      <c r="AB401" s="5"/>
      <c r="AC401" s="5"/>
      <c r="AD401" s="5"/>
      <c r="AE401" s="6"/>
      <c r="AF401" s="8"/>
    </row>
    <row r="402" spans="1:32" ht="18.600000000000001" thickBot="1" x14ac:dyDescent="0.5">
      <c r="A402" s="13">
        <v>401</v>
      </c>
      <c r="B402" s="8"/>
      <c r="C402" s="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6"/>
      <c r="P402" s="8"/>
      <c r="R402" s="8" t="s">
        <v>152</v>
      </c>
      <c r="S402" s="46"/>
      <c r="T402" s="14"/>
      <c r="U402" s="14"/>
      <c r="V402" s="14"/>
      <c r="W402" s="14"/>
      <c r="X402" s="14"/>
      <c r="Y402" s="51"/>
      <c r="Z402" s="14"/>
      <c r="AA402" s="14"/>
      <c r="AB402" s="14"/>
      <c r="AC402" s="14"/>
      <c r="AD402" s="14"/>
      <c r="AE402" s="47"/>
      <c r="AF402" s="8" t="s">
        <v>153</v>
      </c>
    </row>
    <row r="403" spans="1:32" ht="18.600000000000001" thickBot="1" x14ac:dyDescent="0.5">
      <c r="A403" s="13">
        <v>402</v>
      </c>
      <c r="B403" s="8"/>
      <c r="C403" s="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6"/>
      <c r="P403" s="8"/>
      <c r="R403" s="8"/>
      <c r="S403" s="4"/>
      <c r="T403" s="5"/>
      <c r="U403" s="5"/>
      <c r="V403" s="5"/>
      <c r="W403" s="5"/>
      <c r="X403" s="5"/>
      <c r="Y403" s="52"/>
      <c r="Z403" s="5"/>
      <c r="AA403" s="5"/>
      <c r="AB403" s="5"/>
      <c r="AC403" s="5"/>
      <c r="AD403" s="5"/>
      <c r="AE403" s="6"/>
      <c r="AF403" s="8"/>
    </row>
    <row r="404" spans="1:32" ht="18.600000000000001" thickBot="1" x14ac:dyDescent="0.5">
      <c r="A404" s="13">
        <v>403</v>
      </c>
      <c r="B404" s="8"/>
      <c r="C404" s="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6"/>
      <c r="P404" s="8"/>
      <c r="R404" s="8"/>
      <c r="S404" s="4"/>
      <c r="T404" s="5"/>
      <c r="U404" s="5"/>
      <c r="V404" s="5"/>
      <c r="W404" s="5"/>
      <c r="X404" s="5"/>
      <c r="Y404" s="52"/>
      <c r="Z404" s="5"/>
      <c r="AA404" s="5"/>
      <c r="AB404" s="5"/>
      <c r="AC404" s="5"/>
      <c r="AD404" s="5"/>
      <c r="AE404" s="6"/>
      <c r="AF404" s="8"/>
    </row>
    <row r="405" spans="1:32" ht="18.600000000000001" thickBot="1" x14ac:dyDescent="0.5">
      <c r="A405" s="13">
        <v>404</v>
      </c>
      <c r="B405" s="8"/>
      <c r="C405" s="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6"/>
      <c r="P405" s="8"/>
      <c r="R405" s="8"/>
      <c r="S405" s="4"/>
      <c r="T405" s="5"/>
      <c r="U405" s="5"/>
      <c r="V405" s="5"/>
      <c r="W405" s="5"/>
      <c r="X405" s="5"/>
      <c r="Y405" s="52"/>
      <c r="Z405" s="5"/>
      <c r="AA405" s="5"/>
      <c r="AB405" s="5"/>
      <c r="AC405" s="5"/>
      <c r="AD405" s="5"/>
      <c r="AE405" s="6"/>
      <c r="AF405" s="8"/>
    </row>
    <row r="406" spans="1:32" ht="18.600000000000001" thickBot="1" x14ac:dyDescent="0.5">
      <c r="A406" s="13">
        <v>405</v>
      </c>
      <c r="B406" s="8" t="s">
        <v>126</v>
      </c>
      <c r="C406" s="4" t="s">
        <v>129</v>
      </c>
      <c r="D406" s="5" t="s">
        <v>126</v>
      </c>
      <c r="E406" s="5" t="s">
        <v>126</v>
      </c>
      <c r="F406" s="5" t="s">
        <v>129</v>
      </c>
      <c r="G406" s="5" t="s">
        <v>126</v>
      </c>
      <c r="H406" s="5" t="s">
        <v>126</v>
      </c>
      <c r="I406" s="5" t="s">
        <v>126</v>
      </c>
      <c r="J406" s="5" t="s">
        <v>126</v>
      </c>
      <c r="K406" s="5" t="s">
        <v>126</v>
      </c>
      <c r="L406" s="5" t="s">
        <v>129</v>
      </c>
      <c r="M406" s="5" t="s">
        <v>126</v>
      </c>
      <c r="N406" s="5" t="s">
        <v>126</v>
      </c>
      <c r="O406" s="6" t="s">
        <v>129</v>
      </c>
      <c r="P406" s="8" t="s">
        <v>126</v>
      </c>
      <c r="R406" s="8"/>
      <c r="S406" s="4"/>
      <c r="T406" s="5"/>
      <c r="U406" s="5"/>
      <c r="V406" s="5"/>
      <c r="W406" s="5"/>
      <c r="X406" s="5"/>
      <c r="Y406" s="52"/>
      <c r="Z406" s="5"/>
      <c r="AA406" s="5"/>
      <c r="AB406" s="5"/>
      <c r="AC406" s="5"/>
      <c r="AD406" s="5"/>
      <c r="AE406" s="6"/>
      <c r="AF406" s="8"/>
    </row>
    <row r="407" spans="1:32" ht="18.600000000000001" thickBot="1" x14ac:dyDescent="0.5">
      <c r="A407" s="13">
        <v>406</v>
      </c>
      <c r="B407" s="8" t="s">
        <v>130</v>
      </c>
      <c r="C407" s="48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50"/>
      <c r="P407" s="55"/>
      <c r="R407" s="8"/>
      <c r="S407" s="4"/>
      <c r="T407" s="5"/>
      <c r="U407" s="5"/>
      <c r="V407" s="5"/>
      <c r="W407" s="5"/>
      <c r="X407" s="5"/>
      <c r="Y407" s="52"/>
      <c r="Z407" s="5"/>
      <c r="AA407" s="5"/>
      <c r="AB407" s="5"/>
      <c r="AC407" s="5"/>
      <c r="AD407" s="5"/>
      <c r="AE407" s="6"/>
      <c r="AF407" s="8"/>
    </row>
    <row r="408" spans="1:32" ht="18.600000000000001" thickBot="1" x14ac:dyDescent="0.5">
      <c r="A408" s="13">
        <v>407</v>
      </c>
      <c r="B408" s="8" t="s">
        <v>130</v>
      </c>
      <c r="C408" s="48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50"/>
      <c r="P408" s="55"/>
      <c r="R408" s="8"/>
      <c r="S408" s="4"/>
      <c r="T408" s="5"/>
      <c r="U408" s="5" t="s">
        <v>160</v>
      </c>
      <c r="V408" s="5"/>
      <c r="W408" s="5"/>
      <c r="X408" s="5"/>
      <c r="Y408" s="52"/>
      <c r="Z408" s="5"/>
      <c r="AA408" s="5"/>
      <c r="AB408" s="5"/>
      <c r="AC408" s="5" t="s">
        <v>164</v>
      </c>
      <c r="AD408" s="5"/>
      <c r="AE408" s="6"/>
      <c r="AF408" s="8"/>
    </row>
    <row r="409" spans="1:32" ht="18.600000000000001" thickBot="1" x14ac:dyDescent="0.5">
      <c r="A409" s="13">
        <v>408</v>
      </c>
      <c r="B409" s="8"/>
      <c r="C409" s="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6"/>
      <c r="P409" s="8"/>
      <c r="R409" s="8" t="s">
        <v>151</v>
      </c>
      <c r="S409" s="4"/>
      <c r="T409" s="5"/>
      <c r="U409" s="5"/>
      <c r="V409" s="5"/>
      <c r="W409" s="5"/>
      <c r="X409" s="5"/>
      <c r="Y409" s="5" t="s">
        <v>156</v>
      </c>
      <c r="Z409" s="5"/>
      <c r="AA409" s="5"/>
      <c r="AB409" s="5"/>
      <c r="AC409" s="5"/>
      <c r="AD409" s="5"/>
      <c r="AE409" s="6"/>
      <c r="AF409" s="8"/>
    </row>
    <row r="410" spans="1:32" ht="18.600000000000001" thickBot="1" x14ac:dyDescent="0.5">
      <c r="A410" s="13">
        <v>409</v>
      </c>
      <c r="B410" s="8"/>
      <c r="C410" s="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6"/>
      <c r="P410" s="8"/>
      <c r="R410" s="8" t="s">
        <v>151</v>
      </c>
      <c r="S410" s="4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6"/>
      <c r="AF410" s="8"/>
    </row>
    <row r="411" spans="1:32" ht="18.600000000000001" thickBot="1" x14ac:dyDescent="0.5">
      <c r="A411" s="13">
        <v>410</v>
      </c>
      <c r="B411" s="8"/>
      <c r="C411" s="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6"/>
      <c r="P411" s="8"/>
      <c r="R411" s="8" t="s">
        <v>151</v>
      </c>
      <c r="S411" s="4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6"/>
      <c r="AF411" s="8"/>
    </row>
    <row r="412" spans="1:32" ht="18.600000000000001" thickBot="1" x14ac:dyDescent="0.5">
      <c r="A412" s="13">
        <v>411</v>
      </c>
      <c r="B412" s="8"/>
      <c r="C412" s="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6"/>
      <c r="P412" s="8"/>
      <c r="R412" s="8" t="s">
        <v>151</v>
      </c>
      <c r="S412" s="4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6"/>
      <c r="AF412" s="8"/>
    </row>
    <row r="413" spans="1:32" ht="18.600000000000001" thickBot="1" x14ac:dyDescent="0.5">
      <c r="A413" s="13">
        <v>412</v>
      </c>
      <c r="B413" s="8"/>
      <c r="C413" s="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6"/>
      <c r="P413" s="8"/>
      <c r="R413" s="8" t="s">
        <v>151</v>
      </c>
      <c r="S413" s="4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6"/>
      <c r="AF413" s="8"/>
    </row>
    <row r="414" spans="1:32" ht="18.600000000000001" thickBot="1" x14ac:dyDescent="0.5">
      <c r="A414" s="13">
        <v>413</v>
      </c>
      <c r="B414" s="8"/>
      <c r="C414" s="4"/>
      <c r="D414" s="5"/>
      <c r="E414" s="5"/>
      <c r="F414" s="5"/>
      <c r="G414" s="5"/>
      <c r="H414" s="5"/>
      <c r="I414" s="5"/>
      <c r="J414" s="5"/>
      <c r="K414" s="5"/>
      <c r="L414" s="5" t="s">
        <v>127</v>
      </c>
      <c r="M414" s="5"/>
      <c r="N414" s="5"/>
      <c r="O414" s="6"/>
      <c r="P414" s="8"/>
      <c r="R414" s="8" t="s">
        <v>151</v>
      </c>
      <c r="S414" s="4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6"/>
      <c r="AF414" s="8"/>
    </row>
    <row r="415" spans="1:32" ht="18.600000000000001" thickBot="1" x14ac:dyDescent="0.5">
      <c r="A415" s="13">
        <v>414</v>
      </c>
      <c r="B415" s="8"/>
      <c r="C415" s="4"/>
      <c r="D415" s="5"/>
      <c r="E415" s="5"/>
      <c r="F415" s="5"/>
      <c r="G415" s="5"/>
      <c r="H415" s="5"/>
      <c r="I415" s="5"/>
      <c r="J415" s="5"/>
      <c r="K415" s="5" t="s">
        <v>127</v>
      </c>
      <c r="L415" s="5" t="s">
        <v>131</v>
      </c>
      <c r="M415" s="5" t="s">
        <v>127</v>
      </c>
      <c r="N415" s="5"/>
      <c r="O415" s="6"/>
      <c r="P415" s="8"/>
      <c r="R415" s="8" t="s">
        <v>151</v>
      </c>
      <c r="S415" s="4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6"/>
      <c r="AF415" s="8"/>
    </row>
    <row r="416" spans="1:32" ht="18.600000000000001" thickBot="1" x14ac:dyDescent="0.5">
      <c r="A416" s="13">
        <v>415</v>
      </c>
      <c r="B416" s="8"/>
      <c r="C416" s="4"/>
      <c r="D416" s="9"/>
      <c r="E416" s="9"/>
      <c r="F416" s="9"/>
      <c r="G416" s="9"/>
      <c r="H416" s="9"/>
      <c r="I416" s="9"/>
      <c r="J416" s="9"/>
      <c r="K416" s="5"/>
      <c r="L416" s="5"/>
      <c r="M416" s="5"/>
      <c r="N416" s="5"/>
      <c r="O416" s="6"/>
      <c r="P416" s="8"/>
      <c r="R416" s="8" t="s">
        <v>151</v>
      </c>
      <c r="S416" s="4"/>
      <c r="T416" s="9"/>
      <c r="U416" s="9"/>
      <c r="V416" s="9"/>
      <c r="W416" s="9"/>
      <c r="X416" s="9"/>
      <c r="Y416" s="9"/>
      <c r="Z416" s="9"/>
      <c r="AA416" s="5"/>
      <c r="AB416" s="5"/>
      <c r="AC416" s="5"/>
      <c r="AD416" s="5"/>
      <c r="AE416" s="6"/>
      <c r="AF416" s="8"/>
    </row>
    <row r="417" spans="1:32" ht="18.600000000000001" thickBot="1" x14ac:dyDescent="0.5">
      <c r="A417" s="13">
        <v>416</v>
      </c>
      <c r="B417" s="8"/>
      <c r="C417" s="4"/>
      <c r="D417" s="9"/>
      <c r="E417" s="9"/>
      <c r="F417" s="9"/>
      <c r="G417" s="9"/>
      <c r="H417" s="9"/>
      <c r="I417" s="9"/>
      <c r="J417" s="9" t="s">
        <v>124</v>
      </c>
      <c r="K417" s="14"/>
      <c r="L417" s="14"/>
      <c r="M417" s="14"/>
      <c r="N417" s="5" t="s">
        <v>125</v>
      </c>
      <c r="O417" s="6"/>
      <c r="P417" s="8"/>
      <c r="R417" s="8" t="s">
        <v>151</v>
      </c>
      <c r="S417" s="4"/>
      <c r="T417" s="9"/>
      <c r="U417" s="9"/>
      <c r="V417" s="9"/>
      <c r="W417" s="9"/>
      <c r="X417" s="9"/>
      <c r="Y417" s="9"/>
      <c r="Z417" s="9"/>
      <c r="AA417" s="5"/>
      <c r="AB417" s="5"/>
      <c r="AC417" s="5"/>
      <c r="AD417" s="5"/>
      <c r="AE417" s="6"/>
      <c r="AF417" s="8"/>
    </row>
    <row r="418" spans="1:32" ht="18.600000000000001" thickBot="1" x14ac:dyDescent="0.5">
      <c r="A418" s="13">
        <v>417</v>
      </c>
      <c r="B418" s="8"/>
      <c r="C418" s="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6"/>
      <c r="P418" s="8"/>
      <c r="R418" s="8" t="s">
        <v>151</v>
      </c>
      <c r="S418" s="4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6"/>
      <c r="AF418" s="8"/>
    </row>
    <row r="419" spans="1:32" ht="18.600000000000001" thickBot="1" x14ac:dyDescent="0.5">
      <c r="A419" s="13">
        <v>418</v>
      </c>
      <c r="B419" s="8"/>
      <c r="C419" s="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6"/>
      <c r="P419" s="8"/>
      <c r="R419" s="8" t="s">
        <v>151</v>
      </c>
      <c r="S419" s="4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6"/>
      <c r="AF419" s="8"/>
    </row>
    <row r="420" spans="1:32" ht="18.600000000000001" thickBot="1" x14ac:dyDescent="0.5">
      <c r="A420" s="13">
        <v>419</v>
      </c>
      <c r="B420" s="8"/>
      <c r="C420" s="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6"/>
      <c r="P420" s="8"/>
      <c r="R420" s="8" t="s">
        <v>151</v>
      </c>
      <c r="S420" s="4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6"/>
      <c r="AF420" s="8"/>
    </row>
    <row r="421" spans="1:32" ht="18.600000000000001" thickBot="1" x14ac:dyDescent="0.5">
      <c r="A421" s="35">
        <v>420</v>
      </c>
      <c r="B421" s="15"/>
      <c r="C421" s="4"/>
      <c r="D421" s="5"/>
      <c r="E421" s="5"/>
      <c r="F421" s="5" t="s">
        <v>127</v>
      </c>
      <c r="G421" s="5"/>
      <c r="H421" s="5"/>
      <c r="I421" s="5"/>
      <c r="J421" s="5"/>
      <c r="K421" s="5"/>
      <c r="L421" s="5"/>
      <c r="M421" s="5"/>
      <c r="N421" s="5"/>
      <c r="O421" s="16"/>
      <c r="P421" s="8"/>
      <c r="R421" s="8" t="s">
        <v>151</v>
      </c>
      <c r="S421" s="4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16"/>
      <c r="AF421" s="8"/>
    </row>
    <row r="422" spans="1:32" ht="18.600000000000001" thickBot="1" x14ac:dyDescent="0.5">
      <c r="A422" s="35">
        <v>421</v>
      </c>
      <c r="B422" s="15"/>
      <c r="C422" s="4"/>
      <c r="D422" s="5"/>
      <c r="E422" s="5" t="s">
        <v>127</v>
      </c>
      <c r="F422" s="5" t="s">
        <v>131</v>
      </c>
      <c r="G422" s="5" t="s">
        <v>127</v>
      </c>
      <c r="H422" s="5"/>
      <c r="I422" s="5"/>
      <c r="J422" s="5"/>
      <c r="K422" s="5"/>
      <c r="L422" s="5"/>
      <c r="M422" s="5"/>
      <c r="N422" s="5"/>
      <c r="O422" s="16"/>
      <c r="P422" s="8"/>
      <c r="R422" s="8" t="s">
        <v>151</v>
      </c>
      <c r="S422" s="4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16"/>
      <c r="AF422" s="8"/>
    </row>
    <row r="423" spans="1:32" ht="18.600000000000001" thickBot="1" x14ac:dyDescent="0.5">
      <c r="A423" s="35">
        <v>422</v>
      </c>
      <c r="B423" s="15"/>
      <c r="C423" s="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16"/>
      <c r="P423" s="8"/>
      <c r="R423" s="8" t="s">
        <v>151</v>
      </c>
      <c r="S423" s="4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16"/>
      <c r="AF423" s="8"/>
    </row>
    <row r="424" spans="1:32" ht="18.600000000000001" thickBot="1" x14ac:dyDescent="0.5">
      <c r="A424" s="35">
        <v>423</v>
      </c>
      <c r="B424" s="15"/>
      <c r="C424" s="4"/>
      <c r="D424" s="5" t="s">
        <v>124</v>
      </c>
      <c r="E424" s="14"/>
      <c r="F424" s="14"/>
      <c r="G424" s="14"/>
      <c r="H424" s="5" t="s">
        <v>125</v>
      </c>
      <c r="I424" s="5"/>
      <c r="J424" s="5"/>
      <c r="K424" s="5"/>
      <c r="L424" s="5"/>
      <c r="M424" s="5"/>
      <c r="N424" s="5"/>
      <c r="O424" s="16"/>
      <c r="P424" s="8"/>
      <c r="R424" s="8" t="s">
        <v>151</v>
      </c>
      <c r="S424" s="4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16"/>
      <c r="AF424" s="8"/>
    </row>
    <row r="425" spans="1:32" ht="18.600000000000001" thickBot="1" x14ac:dyDescent="0.5">
      <c r="A425" s="35">
        <v>424</v>
      </c>
      <c r="B425" s="15"/>
      <c r="C425" s="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16"/>
      <c r="P425" s="8"/>
      <c r="R425" s="8" t="s">
        <v>151</v>
      </c>
      <c r="S425" s="4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16"/>
      <c r="AF425" s="8"/>
    </row>
    <row r="426" spans="1:32" ht="18.600000000000001" thickBot="1" x14ac:dyDescent="0.5">
      <c r="A426" s="35">
        <v>425</v>
      </c>
      <c r="B426" s="15"/>
      <c r="C426" s="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16"/>
      <c r="P426" s="8"/>
      <c r="R426" s="8" t="s">
        <v>151</v>
      </c>
      <c r="S426" s="4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16"/>
      <c r="AF426" s="8"/>
    </row>
    <row r="427" spans="1:32" ht="18.600000000000001" thickBot="1" x14ac:dyDescent="0.5">
      <c r="A427" s="35">
        <v>426</v>
      </c>
      <c r="B427" s="15"/>
      <c r="C427" s="4"/>
      <c r="D427" s="5"/>
      <c r="E427" s="5"/>
      <c r="F427" s="5"/>
      <c r="G427" s="5"/>
      <c r="H427" s="5"/>
      <c r="I427" s="5"/>
      <c r="J427" s="5"/>
      <c r="K427" s="5"/>
      <c r="L427" s="5"/>
      <c r="M427" s="5" t="s">
        <v>127</v>
      </c>
      <c r="N427" s="5"/>
      <c r="O427" s="16"/>
      <c r="P427" s="8"/>
      <c r="R427" s="8" t="s">
        <v>151</v>
      </c>
      <c r="S427" s="4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16"/>
      <c r="AF427" s="8"/>
    </row>
    <row r="428" spans="1:32" ht="18.600000000000001" thickBot="1" x14ac:dyDescent="0.5">
      <c r="A428" s="35">
        <v>427</v>
      </c>
      <c r="B428" s="15"/>
      <c r="C428" s="4"/>
      <c r="D428" s="5"/>
      <c r="E428" s="5"/>
      <c r="F428" s="5"/>
      <c r="G428" s="5"/>
      <c r="H428" s="5"/>
      <c r="I428" s="5"/>
      <c r="J428" s="5"/>
      <c r="K428" s="5"/>
      <c r="L428" s="5" t="s">
        <v>127</v>
      </c>
      <c r="M428" s="5" t="s">
        <v>132</v>
      </c>
      <c r="N428" s="5" t="s">
        <v>127</v>
      </c>
      <c r="O428" s="16"/>
      <c r="P428" s="8"/>
      <c r="R428" s="8" t="s">
        <v>151</v>
      </c>
      <c r="S428" s="4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16"/>
      <c r="AF428" s="8"/>
    </row>
    <row r="429" spans="1:32" ht="18.600000000000001" thickBot="1" x14ac:dyDescent="0.5">
      <c r="A429" s="35">
        <v>428</v>
      </c>
      <c r="B429" s="15"/>
      <c r="C429" s="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16"/>
      <c r="P429" s="8"/>
      <c r="R429" s="8" t="s">
        <v>151</v>
      </c>
      <c r="S429" s="4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16"/>
      <c r="AF429" s="8"/>
    </row>
    <row r="430" spans="1:32" ht="18.600000000000001" thickBot="1" x14ac:dyDescent="0.5">
      <c r="A430" s="35">
        <v>429</v>
      </c>
      <c r="B430" s="15"/>
      <c r="C430" s="4"/>
      <c r="D430" s="5"/>
      <c r="E430" s="5"/>
      <c r="F430" s="5"/>
      <c r="G430" s="5"/>
      <c r="H430" s="5"/>
      <c r="I430" s="5"/>
      <c r="J430" s="5"/>
      <c r="K430" s="5" t="s">
        <v>124</v>
      </c>
      <c r="L430" s="14"/>
      <c r="M430" s="14"/>
      <c r="N430" s="14"/>
      <c r="O430" s="16" t="s">
        <v>125</v>
      </c>
      <c r="P430" s="8"/>
      <c r="R430" s="8" t="s">
        <v>151</v>
      </c>
      <c r="S430" s="4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16"/>
      <c r="AF430" s="8"/>
    </row>
    <row r="431" spans="1:32" ht="18.600000000000001" thickBot="1" x14ac:dyDescent="0.5">
      <c r="A431" s="35">
        <v>430</v>
      </c>
      <c r="B431" s="15"/>
      <c r="C431" s="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16"/>
      <c r="P431" s="8"/>
      <c r="R431" s="8" t="s">
        <v>151</v>
      </c>
      <c r="S431" s="4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16"/>
      <c r="AF431" s="8"/>
    </row>
    <row r="432" spans="1:32" ht="18.600000000000001" thickBot="1" x14ac:dyDescent="0.5">
      <c r="A432" s="35">
        <v>431</v>
      </c>
      <c r="B432" s="15"/>
      <c r="C432" s="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16"/>
      <c r="P432" s="8"/>
      <c r="R432" s="8" t="s">
        <v>151</v>
      </c>
      <c r="S432" s="4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16"/>
      <c r="AF432" s="8"/>
    </row>
    <row r="433" spans="1:32" ht="18.600000000000001" thickBot="1" x14ac:dyDescent="0.5">
      <c r="A433" s="35">
        <v>432</v>
      </c>
      <c r="B433" s="15"/>
      <c r="C433" s="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16"/>
      <c r="P433" s="8"/>
      <c r="R433" s="8" t="s">
        <v>151</v>
      </c>
      <c r="S433" s="4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16"/>
      <c r="AF433" s="8"/>
    </row>
    <row r="434" spans="1:32" ht="18.600000000000001" thickBot="1" x14ac:dyDescent="0.5">
      <c r="A434" s="35">
        <v>433</v>
      </c>
      <c r="B434" s="15"/>
      <c r="C434" s="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16"/>
      <c r="P434" s="8"/>
      <c r="R434" s="8" t="s">
        <v>151</v>
      </c>
      <c r="S434" s="4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16"/>
      <c r="AF434" s="8"/>
    </row>
    <row r="435" spans="1:32" ht="18.600000000000001" thickBot="1" x14ac:dyDescent="0.5">
      <c r="A435" s="35">
        <v>434</v>
      </c>
      <c r="B435" s="15"/>
      <c r="C435" s="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16"/>
      <c r="P435" s="8"/>
      <c r="R435" s="8" t="s">
        <v>151</v>
      </c>
      <c r="S435" s="4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16"/>
      <c r="AF435" s="8"/>
    </row>
    <row r="436" spans="1:32" ht="18.600000000000001" thickBot="1" x14ac:dyDescent="0.5">
      <c r="A436" s="35">
        <v>435</v>
      </c>
      <c r="B436" s="15"/>
      <c r="C436" s="4"/>
      <c r="D436" s="5"/>
      <c r="E436" s="5" t="s">
        <v>127</v>
      </c>
      <c r="F436" s="5"/>
      <c r="G436" s="5"/>
      <c r="H436" s="5"/>
      <c r="I436" s="5"/>
      <c r="J436" s="5"/>
      <c r="K436" s="5"/>
      <c r="L436" s="5"/>
      <c r="M436" s="5"/>
      <c r="N436" s="5"/>
      <c r="O436" s="16"/>
      <c r="P436" s="8"/>
      <c r="R436" s="8" t="s">
        <v>151</v>
      </c>
      <c r="S436" s="4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16"/>
      <c r="AF436" s="8"/>
    </row>
    <row r="437" spans="1:32" ht="18.600000000000001" thickBot="1" x14ac:dyDescent="0.5">
      <c r="A437" s="35">
        <v>436</v>
      </c>
      <c r="B437" s="15"/>
      <c r="C437" s="4"/>
      <c r="D437" s="5" t="s">
        <v>127</v>
      </c>
      <c r="E437" s="5" t="s">
        <v>133</v>
      </c>
      <c r="F437" s="5" t="s">
        <v>127</v>
      </c>
      <c r="G437" s="5"/>
      <c r="H437" s="5"/>
      <c r="I437" s="5"/>
      <c r="J437" s="5"/>
      <c r="K437" s="5"/>
      <c r="L437" s="5"/>
      <c r="M437" s="5"/>
      <c r="N437" s="5"/>
      <c r="O437" s="16"/>
      <c r="P437" s="8"/>
      <c r="R437" s="8" t="s">
        <v>151</v>
      </c>
      <c r="S437" s="4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16"/>
      <c r="AF437" s="8"/>
    </row>
    <row r="438" spans="1:32" ht="18.600000000000001" thickBot="1" x14ac:dyDescent="0.5">
      <c r="A438" s="35">
        <v>437</v>
      </c>
      <c r="B438" s="15"/>
      <c r="C438" s="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16"/>
      <c r="P438" s="8"/>
      <c r="R438" s="8" t="s">
        <v>151</v>
      </c>
      <c r="S438" s="4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16"/>
      <c r="AF438" s="8"/>
    </row>
    <row r="439" spans="1:32" ht="18.600000000000001" thickBot="1" x14ac:dyDescent="0.5">
      <c r="A439" s="35">
        <v>438</v>
      </c>
      <c r="B439" s="15"/>
      <c r="C439" s="4" t="s">
        <v>124</v>
      </c>
      <c r="D439" s="14"/>
      <c r="E439" s="14"/>
      <c r="F439" s="14"/>
      <c r="G439" s="5" t="s">
        <v>125</v>
      </c>
      <c r="H439" s="5"/>
      <c r="I439" s="5"/>
      <c r="J439" s="5"/>
      <c r="K439" s="5"/>
      <c r="L439" s="5"/>
      <c r="M439" s="5"/>
      <c r="N439" s="5"/>
      <c r="O439" s="16"/>
      <c r="P439" s="8"/>
      <c r="R439" s="8" t="s">
        <v>151</v>
      </c>
      <c r="S439" s="4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16"/>
      <c r="AF439" s="8"/>
    </row>
    <row r="440" spans="1:32" ht="18.600000000000001" thickBot="1" x14ac:dyDescent="0.5">
      <c r="A440" s="35">
        <v>439</v>
      </c>
      <c r="B440" s="15"/>
      <c r="C440" s="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16"/>
      <c r="P440" s="8"/>
      <c r="R440" s="8" t="s">
        <v>151</v>
      </c>
      <c r="S440" s="4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16"/>
      <c r="AF440" s="8"/>
    </row>
    <row r="441" spans="1:32" ht="18.600000000000001" thickBot="1" x14ac:dyDescent="0.5">
      <c r="A441" s="35">
        <v>440</v>
      </c>
      <c r="B441" s="15"/>
      <c r="C441" s="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16"/>
      <c r="P441" s="8"/>
      <c r="R441" s="8" t="s">
        <v>151</v>
      </c>
      <c r="S441" s="4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16"/>
      <c r="AF441" s="8"/>
    </row>
    <row r="442" spans="1:32" ht="18.600000000000001" thickBot="1" x14ac:dyDescent="0.5">
      <c r="A442" s="35">
        <v>441</v>
      </c>
      <c r="B442" s="15"/>
      <c r="C442" s="4"/>
      <c r="D442" s="5"/>
      <c r="E442" s="5"/>
      <c r="F442" s="5"/>
      <c r="G442" s="5"/>
      <c r="H442" s="5"/>
      <c r="I442" s="5"/>
      <c r="J442" s="5" t="s">
        <v>127</v>
      </c>
      <c r="K442" s="5"/>
      <c r="L442" s="5"/>
      <c r="M442" s="5"/>
      <c r="N442" s="5"/>
      <c r="O442" s="16"/>
      <c r="P442" s="8"/>
      <c r="R442" s="8" t="s">
        <v>151</v>
      </c>
      <c r="S442" s="4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16"/>
      <c r="AF442" s="8"/>
    </row>
    <row r="443" spans="1:32" ht="18.600000000000001" thickBot="1" x14ac:dyDescent="0.5">
      <c r="A443" s="35">
        <v>442</v>
      </c>
      <c r="B443" s="15"/>
      <c r="C443" s="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16"/>
      <c r="P443" s="8"/>
      <c r="R443" s="8" t="s">
        <v>151</v>
      </c>
      <c r="S443" s="4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16"/>
      <c r="AF443" s="8"/>
    </row>
    <row r="444" spans="1:32" ht="18.600000000000001" thickBot="1" x14ac:dyDescent="0.5">
      <c r="A444" s="35">
        <v>443</v>
      </c>
      <c r="B444" s="15"/>
      <c r="C444" s="4"/>
      <c r="D444" s="5"/>
      <c r="E444" s="5"/>
      <c r="F444" s="5"/>
      <c r="G444" s="5"/>
      <c r="H444" s="5"/>
      <c r="I444" s="5"/>
      <c r="J444" s="5"/>
      <c r="K444" s="5"/>
      <c r="L444" s="5"/>
      <c r="M444" s="5" t="s">
        <v>133</v>
      </c>
      <c r="N444" s="5"/>
      <c r="O444" s="16"/>
      <c r="P444" s="8"/>
      <c r="R444" s="8" t="s">
        <v>151</v>
      </c>
      <c r="S444" s="4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16"/>
      <c r="AF444" s="8"/>
    </row>
    <row r="445" spans="1:32" ht="18.600000000000001" thickBot="1" x14ac:dyDescent="0.5">
      <c r="A445" s="35">
        <v>444</v>
      </c>
      <c r="B445" s="15"/>
      <c r="C445" s="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16"/>
      <c r="P445" s="8"/>
      <c r="R445" s="8" t="s">
        <v>151</v>
      </c>
      <c r="S445" s="4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16"/>
      <c r="AF445" s="8"/>
    </row>
    <row r="446" spans="1:32" ht="18.600000000000001" thickBot="1" x14ac:dyDescent="0.5">
      <c r="A446" s="35">
        <v>445</v>
      </c>
      <c r="B446" s="15"/>
      <c r="C446" s="4"/>
      <c r="D446" s="5"/>
      <c r="E446" s="5"/>
      <c r="F446" s="5"/>
      <c r="G446" s="5"/>
      <c r="H446" s="5"/>
      <c r="I446" s="5"/>
      <c r="J446" s="5" t="s">
        <v>127</v>
      </c>
      <c r="K446" s="5"/>
      <c r="L446" s="5"/>
      <c r="M446" s="5"/>
      <c r="N446" s="5"/>
      <c r="O446" s="16"/>
      <c r="P446" s="8"/>
      <c r="R446" s="8" t="s">
        <v>151</v>
      </c>
      <c r="S446" s="4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16"/>
      <c r="AF446" s="8"/>
    </row>
    <row r="447" spans="1:32" ht="18.600000000000001" thickBot="1" x14ac:dyDescent="0.5">
      <c r="A447" s="35">
        <v>446</v>
      </c>
      <c r="B447" s="15"/>
      <c r="C447" s="4"/>
      <c r="D447" s="5"/>
      <c r="E447" s="5"/>
      <c r="F447" s="5"/>
      <c r="G447" s="5"/>
      <c r="H447" s="5"/>
      <c r="I447" s="5"/>
      <c r="J447" s="5"/>
      <c r="K447" s="5" t="s">
        <v>124</v>
      </c>
      <c r="L447" s="14"/>
      <c r="M447" s="14"/>
      <c r="N447" s="14"/>
      <c r="O447" s="47"/>
      <c r="P447" s="8" t="s">
        <v>125</v>
      </c>
      <c r="R447" s="8" t="s">
        <v>151</v>
      </c>
      <c r="S447" s="4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16"/>
      <c r="AF447" s="8"/>
    </row>
    <row r="448" spans="1:32" ht="18.600000000000001" thickBot="1" x14ac:dyDescent="0.5">
      <c r="A448" s="35">
        <v>447</v>
      </c>
      <c r="B448" s="15"/>
      <c r="C448" s="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16"/>
      <c r="P448" s="8"/>
      <c r="R448" s="8" t="s">
        <v>151</v>
      </c>
      <c r="S448" s="4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16"/>
      <c r="AF448" s="8"/>
    </row>
    <row r="449" spans="1:32" ht="18.600000000000001" thickBot="1" x14ac:dyDescent="0.5">
      <c r="A449" s="35">
        <v>448</v>
      </c>
      <c r="B449" s="15"/>
      <c r="C449" s="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16"/>
      <c r="P449" s="8"/>
      <c r="R449" s="8" t="s">
        <v>151</v>
      </c>
      <c r="S449" s="4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16"/>
      <c r="AF449" s="8"/>
    </row>
    <row r="450" spans="1:32" ht="18.600000000000001" thickBot="1" x14ac:dyDescent="0.5">
      <c r="A450" s="35">
        <v>449</v>
      </c>
      <c r="B450" s="15"/>
      <c r="C450" s="4"/>
      <c r="D450" s="5"/>
      <c r="E450" s="5" t="s">
        <v>132</v>
      </c>
      <c r="F450" s="5"/>
      <c r="G450" s="5"/>
      <c r="H450" s="5"/>
      <c r="I450" s="5"/>
      <c r="J450" s="5"/>
      <c r="K450" s="5"/>
      <c r="L450" s="5"/>
      <c r="M450" s="5"/>
      <c r="N450" s="5"/>
      <c r="O450" s="16"/>
      <c r="P450" s="8"/>
      <c r="R450" s="8" t="s">
        <v>151</v>
      </c>
      <c r="S450" s="4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16"/>
      <c r="AF450" s="8"/>
    </row>
    <row r="451" spans="1:32" ht="18.600000000000001" thickBot="1" x14ac:dyDescent="0.5">
      <c r="A451" s="35">
        <v>450</v>
      </c>
      <c r="B451" s="15"/>
      <c r="C451" s="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16"/>
      <c r="P451" s="8"/>
      <c r="R451" s="8" t="s">
        <v>151</v>
      </c>
      <c r="S451" s="4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16"/>
      <c r="AF451" s="8"/>
    </row>
    <row r="452" spans="1:32" ht="18.600000000000001" thickBot="1" x14ac:dyDescent="0.5">
      <c r="A452" s="35">
        <v>451</v>
      </c>
      <c r="B452" s="15"/>
      <c r="C452" s="4"/>
      <c r="D452" s="5"/>
      <c r="E452" s="5"/>
      <c r="F452" s="5"/>
      <c r="G452" s="5" t="s">
        <v>126</v>
      </c>
      <c r="H452" s="5" t="s">
        <v>126</v>
      </c>
      <c r="I452" s="5"/>
      <c r="J452" s="5"/>
      <c r="K452" s="5"/>
      <c r="L452" s="5"/>
      <c r="M452" s="5"/>
      <c r="N452" s="5"/>
      <c r="O452" s="16"/>
      <c r="P452" s="8"/>
      <c r="R452" s="8" t="s">
        <v>151</v>
      </c>
      <c r="S452" s="4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16"/>
      <c r="AF452" s="8"/>
    </row>
    <row r="453" spans="1:32" ht="18.600000000000001" thickBot="1" x14ac:dyDescent="0.5">
      <c r="A453" s="35">
        <v>452</v>
      </c>
      <c r="B453" s="15"/>
      <c r="C453" s="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16"/>
      <c r="P453" s="8"/>
      <c r="R453" s="8" t="s">
        <v>151</v>
      </c>
      <c r="S453" s="4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16"/>
      <c r="AF453" s="8"/>
    </row>
    <row r="454" spans="1:32" ht="18.600000000000001" thickBot="1" x14ac:dyDescent="0.5">
      <c r="A454" s="35">
        <v>453</v>
      </c>
      <c r="B454" s="15"/>
      <c r="C454" s="4" t="s">
        <v>124</v>
      </c>
      <c r="D454" s="14"/>
      <c r="E454" s="14"/>
      <c r="F454" s="14"/>
      <c r="G454" s="14"/>
      <c r="H454" s="14"/>
      <c r="I454" s="14"/>
      <c r="J454" s="14"/>
      <c r="K454" s="5" t="s">
        <v>125</v>
      </c>
      <c r="L454" s="5"/>
      <c r="M454" s="5"/>
      <c r="N454" s="5"/>
      <c r="O454" s="16"/>
      <c r="P454" s="8"/>
      <c r="R454" s="8" t="s">
        <v>151</v>
      </c>
      <c r="S454" s="4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16"/>
      <c r="AF454" s="8"/>
    </row>
    <row r="455" spans="1:32" ht="18.600000000000001" thickBot="1" x14ac:dyDescent="0.5">
      <c r="A455" s="35">
        <v>454</v>
      </c>
      <c r="B455" s="15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5" t="s">
        <v>128</v>
      </c>
      <c r="N455" s="5"/>
      <c r="O455" s="16"/>
      <c r="P455" s="8"/>
      <c r="R455" s="8" t="s">
        <v>151</v>
      </c>
      <c r="S455" s="4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16"/>
      <c r="AF455" s="8"/>
    </row>
    <row r="456" spans="1:32" ht="18.600000000000001" thickBot="1" x14ac:dyDescent="0.5">
      <c r="A456" s="35">
        <v>455</v>
      </c>
      <c r="B456" s="15"/>
      <c r="C456" s="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16"/>
      <c r="P456" s="8"/>
      <c r="R456" s="8" t="s">
        <v>151</v>
      </c>
      <c r="S456" s="4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16"/>
      <c r="AF456" s="8"/>
    </row>
    <row r="457" spans="1:32" ht="18.600000000000001" thickBot="1" x14ac:dyDescent="0.5">
      <c r="A457" s="35">
        <v>456</v>
      </c>
      <c r="B457" s="15"/>
      <c r="C457" s="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16"/>
      <c r="P457" s="8"/>
      <c r="R457" s="8" t="s">
        <v>151</v>
      </c>
      <c r="S457" s="4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16"/>
      <c r="AF457" s="8"/>
    </row>
    <row r="458" spans="1:32" ht="18.600000000000001" thickBot="1" x14ac:dyDescent="0.5">
      <c r="A458" s="35">
        <v>457</v>
      </c>
      <c r="B458" s="15"/>
      <c r="C458" s="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16"/>
      <c r="P458" s="8"/>
      <c r="R458" s="8" t="s">
        <v>151</v>
      </c>
      <c r="S458" s="4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16"/>
      <c r="AF458" s="8"/>
    </row>
    <row r="459" spans="1:32" ht="18.600000000000001" thickBot="1" x14ac:dyDescent="0.5">
      <c r="A459" s="35">
        <v>458</v>
      </c>
      <c r="B459" s="15"/>
      <c r="C459" s="4"/>
      <c r="D459" s="5"/>
      <c r="E459" s="5"/>
      <c r="F459" s="5"/>
      <c r="G459" s="5"/>
      <c r="H459" s="5"/>
      <c r="I459" s="5"/>
      <c r="J459" s="5"/>
      <c r="K459" s="5"/>
      <c r="L459" s="5"/>
      <c r="M459" s="5" t="s">
        <v>128</v>
      </c>
      <c r="N459" s="5"/>
      <c r="O459" s="16"/>
      <c r="P459" s="8"/>
      <c r="R459" s="8" t="s">
        <v>151</v>
      </c>
      <c r="S459" s="4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16"/>
      <c r="AF459" s="8"/>
    </row>
    <row r="460" spans="1:32" ht="18.600000000000001" thickBot="1" x14ac:dyDescent="0.5">
      <c r="A460" s="35">
        <v>459</v>
      </c>
      <c r="B460" s="15"/>
      <c r="C460" s="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16"/>
      <c r="P460" s="8"/>
      <c r="R460" s="8" t="s">
        <v>151</v>
      </c>
      <c r="S460" s="4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16"/>
      <c r="AF460" s="8"/>
    </row>
    <row r="461" spans="1:32" ht="18.600000000000001" thickBot="1" x14ac:dyDescent="0.5">
      <c r="A461" s="35">
        <v>460</v>
      </c>
      <c r="B461" s="15"/>
      <c r="C461" s="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16"/>
      <c r="P461" s="8"/>
      <c r="R461" s="8" t="s">
        <v>151</v>
      </c>
      <c r="S461" s="4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16"/>
      <c r="AF461" s="8"/>
    </row>
    <row r="462" spans="1:32" ht="18.600000000000001" thickBot="1" x14ac:dyDescent="0.5">
      <c r="A462" s="35">
        <v>461</v>
      </c>
      <c r="B462" s="15"/>
      <c r="C462" s="4"/>
      <c r="D462" s="5"/>
      <c r="E462" s="5" t="s">
        <v>69</v>
      </c>
      <c r="F462" s="5"/>
      <c r="G462" s="5"/>
      <c r="H462" s="5"/>
      <c r="I462" s="5"/>
      <c r="J462" s="5"/>
      <c r="K462" s="5" t="s">
        <v>136</v>
      </c>
      <c r="L462" s="5"/>
      <c r="M462" s="5"/>
      <c r="N462" s="5"/>
      <c r="O462" s="16"/>
      <c r="P462" s="8"/>
      <c r="R462" s="8" t="s">
        <v>151</v>
      </c>
      <c r="S462" s="4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16"/>
      <c r="AF462" s="8"/>
    </row>
    <row r="463" spans="1:32" ht="18.600000000000001" thickBot="1" x14ac:dyDescent="0.5">
      <c r="A463" s="35">
        <v>462</v>
      </c>
      <c r="B463" s="15"/>
      <c r="C463" s="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16"/>
      <c r="P463" s="8"/>
      <c r="R463" s="8" t="s">
        <v>151</v>
      </c>
      <c r="S463" s="4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16"/>
      <c r="AF463" s="8"/>
    </row>
    <row r="464" spans="1:32" ht="18.600000000000001" thickBot="1" x14ac:dyDescent="0.5">
      <c r="A464" s="35">
        <v>463</v>
      </c>
      <c r="B464" s="15"/>
      <c r="C464" s="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16"/>
      <c r="P464" s="8"/>
      <c r="R464" s="8" t="s">
        <v>151</v>
      </c>
      <c r="S464" s="4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16"/>
      <c r="AF464" s="8"/>
    </row>
    <row r="465" spans="1:32" ht="18.600000000000001" thickBot="1" x14ac:dyDescent="0.5">
      <c r="A465" s="35">
        <v>464</v>
      </c>
      <c r="B465" s="15"/>
      <c r="C465" s="4"/>
      <c r="D465" s="5"/>
      <c r="E465" s="5"/>
      <c r="F465" s="5"/>
      <c r="G465" s="5"/>
      <c r="H465" s="5"/>
      <c r="I465" s="5"/>
      <c r="J465" s="5"/>
      <c r="K465" s="5"/>
      <c r="L465" s="5" t="s">
        <v>139</v>
      </c>
      <c r="M465" s="5"/>
      <c r="N465" s="5"/>
      <c r="O465" s="16"/>
      <c r="P465" s="8"/>
      <c r="R465" s="8" t="s">
        <v>151</v>
      </c>
      <c r="S465" s="4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16"/>
      <c r="AF465" s="8"/>
    </row>
    <row r="466" spans="1:32" ht="18.600000000000001" thickBot="1" x14ac:dyDescent="0.5">
      <c r="A466" s="35">
        <v>465</v>
      </c>
      <c r="B466" s="15" t="s">
        <v>134</v>
      </c>
      <c r="C466" s="46"/>
      <c r="D466" s="14"/>
      <c r="E466" s="14"/>
      <c r="F466" s="14"/>
      <c r="G466" s="14"/>
      <c r="H466" s="14"/>
      <c r="I466" s="5" t="s">
        <v>135</v>
      </c>
      <c r="J466" s="5" t="s">
        <v>134</v>
      </c>
      <c r="K466" s="14"/>
      <c r="L466" s="51"/>
      <c r="M466" s="14"/>
      <c r="N466" s="14"/>
      <c r="O466" s="47"/>
      <c r="P466" s="8" t="s">
        <v>135</v>
      </c>
      <c r="R466" s="8" t="s">
        <v>151</v>
      </c>
      <c r="S466" s="4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16"/>
      <c r="AF466" s="8"/>
    </row>
    <row r="467" spans="1:32" ht="18.600000000000001" thickBot="1" x14ac:dyDescent="0.5">
      <c r="A467" s="35">
        <v>466</v>
      </c>
      <c r="B467" s="15"/>
      <c r="C467" s="4"/>
      <c r="D467" s="5"/>
      <c r="E467" s="5"/>
      <c r="F467" s="5"/>
      <c r="G467" s="5"/>
      <c r="H467" s="5"/>
      <c r="I467" s="5"/>
      <c r="J467" s="5"/>
      <c r="K467" s="5"/>
      <c r="L467" s="52"/>
      <c r="M467" s="5"/>
      <c r="N467" s="5"/>
      <c r="O467" s="16"/>
      <c r="P467" s="8"/>
      <c r="R467" s="8" t="s">
        <v>151</v>
      </c>
      <c r="S467" s="4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16"/>
      <c r="AF467" s="8"/>
    </row>
    <row r="468" spans="1:32" ht="18.600000000000001" thickBot="1" x14ac:dyDescent="0.5">
      <c r="A468" s="35">
        <v>467</v>
      </c>
      <c r="B468" s="15"/>
      <c r="C468" s="4"/>
      <c r="D468" s="5"/>
      <c r="E468" s="5"/>
      <c r="F468" s="5"/>
      <c r="G468" s="5"/>
      <c r="H468" s="5"/>
      <c r="I468" s="5" t="s">
        <v>137</v>
      </c>
      <c r="J468" s="5" t="s">
        <v>137</v>
      </c>
      <c r="K468" s="5"/>
      <c r="L468" s="52"/>
      <c r="M468" s="5"/>
      <c r="N468" s="5"/>
      <c r="O468" s="16"/>
      <c r="P468" s="8"/>
      <c r="R468" s="8" t="s">
        <v>151</v>
      </c>
      <c r="S468" s="4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16"/>
      <c r="AF468" s="8"/>
    </row>
    <row r="469" spans="1:32" ht="18.600000000000001" thickBot="1" x14ac:dyDescent="0.5">
      <c r="A469" s="35">
        <v>468</v>
      </c>
      <c r="B469" s="15"/>
      <c r="C469" s="4"/>
      <c r="D469" s="5"/>
      <c r="E469" s="5"/>
      <c r="F469" s="5"/>
      <c r="G469" s="5"/>
      <c r="H469" s="5"/>
      <c r="I469" s="5"/>
      <c r="J469" s="5"/>
      <c r="K469" s="5"/>
      <c r="L469" s="52"/>
      <c r="M469" s="5"/>
      <c r="N469" s="5"/>
      <c r="O469" s="16"/>
      <c r="P469" s="8"/>
      <c r="R469" s="8" t="s">
        <v>151</v>
      </c>
      <c r="S469" s="4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16"/>
      <c r="AF469" s="8"/>
    </row>
    <row r="470" spans="1:32" ht="18.600000000000001" thickBot="1" x14ac:dyDescent="0.5">
      <c r="A470" s="35">
        <v>469</v>
      </c>
      <c r="B470" s="15"/>
      <c r="C470" s="4"/>
      <c r="D470" s="5"/>
      <c r="E470" s="5"/>
      <c r="F470" s="5"/>
      <c r="G470" s="5" t="s">
        <v>134</v>
      </c>
      <c r="H470" s="14"/>
      <c r="I470" s="14"/>
      <c r="J470" s="14"/>
      <c r="K470" s="5" t="s">
        <v>135</v>
      </c>
      <c r="L470" s="5" t="s">
        <v>138</v>
      </c>
      <c r="M470" s="5"/>
      <c r="N470" s="5"/>
      <c r="O470" s="16"/>
      <c r="P470" s="8"/>
      <c r="R470" s="8" t="s">
        <v>151</v>
      </c>
      <c r="S470" s="4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16"/>
      <c r="AF470" s="8"/>
    </row>
    <row r="471" spans="1:32" ht="18.600000000000001" thickBot="1" x14ac:dyDescent="0.5">
      <c r="A471" s="35">
        <v>470</v>
      </c>
      <c r="B471" s="15"/>
      <c r="C471" s="4"/>
      <c r="D471" s="5"/>
      <c r="E471" s="5"/>
      <c r="F471" s="5" t="s">
        <v>141</v>
      </c>
      <c r="G471" s="5"/>
      <c r="H471" s="5"/>
      <c r="I471" s="5"/>
      <c r="J471" s="5"/>
      <c r="K471" s="5"/>
      <c r="L471" s="5"/>
      <c r="M471" s="5"/>
      <c r="N471" s="5"/>
      <c r="O471" s="16"/>
      <c r="P471" s="8"/>
      <c r="R471" s="8" t="s">
        <v>151</v>
      </c>
      <c r="S471" s="4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16"/>
      <c r="AF471" s="8"/>
    </row>
    <row r="472" spans="1:32" ht="18.600000000000001" thickBot="1" x14ac:dyDescent="0.5">
      <c r="A472" s="35">
        <v>471</v>
      </c>
      <c r="B472" s="15"/>
      <c r="C472" s="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16"/>
      <c r="P472" s="8"/>
      <c r="R472" s="8" t="s">
        <v>151</v>
      </c>
      <c r="S472" s="4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16"/>
      <c r="AF472" s="8"/>
    </row>
    <row r="473" spans="1:32" ht="18.600000000000001" thickBot="1" x14ac:dyDescent="0.5">
      <c r="A473" s="35">
        <v>472</v>
      </c>
      <c r="B473" s="15"/>
      <c r="C473" s="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16"/>
      <c r="P473" s="8"/>
      <c r="R473" s="8" t="s">
        <v>151</v>
      </c>
      <c r="S473" s="4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16"/>
      <c r="AF473" s="8"/>
    </row>
    <row r="474" spans="1:32" ht="18.600000000000001" thickBot="1" x14ac:dyDescent="0.5">
      <c r="A474" s="35">
        <v>473</v>
      </c>
      <c r="B474" s="15"/>
      <c r="C474" s="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16"/>
      <c r="P474" s="8"/>
      <c r="R474" s="8" t="s">
        <v>151</v>
      </c>
      <c r="S474" s="4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16"/>
      <c r="AF474" s="8"/>
    </row>
    <row r="475" spans="1:32" ht="18.600000000000001" thickBot="1" x14ac:dyDescent="0.5">
      <c r="A475" s="35">
        <v>474</v>
      </c>
      <c r="B475" s="15"/>
      <c r="C475" s="4"/>
      <c r="D475" s="5"/>
      <c r="E475" s="5" t="s">
        <v>141</v>
      </c>
      <c r="F475" s="5"/>
      <c r="G475" s="5"/>
      <c r="H475" s="5"/>
      <c r="I475" s="5"/>
      <c r="J475" s="5"/>
      <c r="K475" s="5"/>
      <c r="L475" s="5" t="s">
        <v>140</v>
      </c>
      <c r="M475" s="5"/>
      <c r="N475" s="5"/>
      <c r="O475" s="16"/>
      <c r="P475" s="8"/>
      <c r="R475" s="8" t="s">
        <v>151</v>
      </c>
      <c r="S475" s="4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16"/>
      <c r="AF475" s="8"/>
    </row>
    <row r="476" spans="1:32" ht="18.600000000000001" thickBot="1" x14ac:dyDescent="0.5">
      <c r="A476" s="35">
        <v>475</v>
      </c>
      <c r="B476" s="15"/>
      <c r="C476" s="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16"/>
      <c r="P476" s="8"/>
      <c r="R476" s="8" t="s">
        <v>151</v>
      </c>
      <c r="S476" s="4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16"/>
      <c r="AF476" s="8"/>
    </row>
    <row r="477" spans="1:32" ht="18.600000000000001" thickBot="1" x14ac:dyDescent="0.5">
      <c r="A477" s="35">
        <v>476</v>
      </c>
      <c r="B477" s="15"/>
      <c r="C477" s="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16"/>
      <c r="P477" s="8"/>
      <c r="R477" s="8" t="s">
        <v>151</v>
      </c>
      <c r="S477" s="4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16"/>
      <c r="AF477" s="8"/>
    </row>
    <row r="478" spans="1:32" ht="18.600000000000001" thickBot="1" x14ac:dyDescent="0.5">
      <c r="A478" s="35">
        <v>477</v>
      </c>
      <c r="B478" s="15"/>
      <c r="C478" s="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16"/>
      <c r="P478" s="8"/>
      <c r="R478" s="8" t="s">
        <v>151</v>
      </c>
      <c r="S478" s="4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16"/>
      <c r="AF478" s="8"/>
    </row>
    <row r="479" spans="1:32" ht="18.600000000000001" thickBot="1" x14ac:dyDescent="0.5">
      <c r="A479" s="35">
        <v>478</v>
      </c>
      <c r="B479" s="15"/>
      <c r="C479" s="4"/>
      <c r="D479" s="5"/>
      <c r="E479" s="5"/>
      <c r="F479" s="5" t="s">
        <v>143</v>
      </c>
      <c r="G479" s="5"/>
      <c r="H479" s="5"/>
      <c r="I479" s="5"/>
      <c r="J479" s="5"/>
      <c r="K479" s="5"/>
      <c r="L479" s="5" t="s">
        <v>145</v>
      </c>
      <c r="M479" s="5"/>
      <c r="N479" s="5"/>
      <c r="O479" s="16"/>
      <c r="P479" s="8"/>
      <c r="R479" s="8" t="s">
        <v>151</v>
      </c>
      <c r="S479" s="4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16"/>
      <c r="AF479" s="8"/>
    </row>
    <row r="480" spans="1:32" ht="18.600000000000001" thickBot="1" x14ac:dyDescent="0.5">
      <c r="A480" s="35">
        <v>479</v>
      </c>
      <c r="B480" s="15"/>
      <c r="C480" s="4"/>
      <c r="D480" s="5"/>
      <c r="E480" s="5"/>
      <c r="F480" s="5"/>
      <c r="G480" s="5"/>
      <c r="H480" s="5"/>
      <c r="I480" s="5" t="s">
        <v>144</v>
      </c>
      <c r="J480" s="5"/>
      <c r="K480" s="5"/>
      <c r="L480" s="5"/>
      <c r="M480" s="5"/>
      <c r="N480" s="5"/>
      <c r="O480" s="16"/>
      <c r="P480" s="8"/>
      <c r="R480" s="8" t="s">
        <v>151</v>
      </c>
      <c r="S480" s="4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16"/>
      <c r="AF480" s="8"/>
    </row>
    <row r="481" spans="1:32" ht="18.600000000000001" thickBot="1" x14ac:dyDescent="0.5">
      <c r="A481" s="35">
        <v>480</v>
      </c>
      <c r="B481" s="15"/>
      <c r="C481" s="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16"/>
      <c r="P481" s="8"/>
      <c r="R481" s="8" t="s">
        <v>151</v>
      </c>
      <c r="S481" s="4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16"/>
      <c r="AF481" s="8"/>
    </row>
    <row r="482" spans="1:32" ht="18.600000000000001" thickBot="1" x14ac:dyDescent="0.5">
      <c r="A482" s="35">
        <v>481</v>
      </c>
      <c r="B482" s="15" t="s">
        <v>139</v>
      </c>
      <c r="C482" s="4"/>
      <c r="D482" s="5" t="s">
        <v>137</v>
      </c>
      <c r="E482" s="5"/>
      <c r="F482" s="5"/>
      <c r="G482" s="5"/>
      <c r="H482" s="5"/>
      <c r="I482" s="5"/>
      <c r="J482" s="5"/>
      <c r="K482" s="5"/>
      <c r="L482" s="5"/>
      <c r="M482" s="5"/>
      <c r="N482" s="5" t="s">
        <v>137</v>
      </c>
      <c r="O482" s="16"/>
      <c r="P482" s="8" t="s">
        <v>139</v>
      </c>
      <c r="R482" s="8" t="s">
        <v>151</v>
      </c>
      <c r="S482" s="4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16"/>
      <c r="AF482" s="8"/>
    </row>
    <row r="483" spans="1:32" ht="18.600000000000001" thickBot="1" x14ac:dyDescent="0.5">
      <c r="A483" s="35">
        <v>482</v>
      </c>
      <c r="B483" s="56"/>
      <c r="C483" s="4" t="s">
        <v>139</v>
      </c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16" t="s">
        <v>139</v>
      </c>
      <c r="P483" s="56"/>
      <c r="R483" s="8" t="s">
        <v>151</v>
      </c>
      <c r="S483" s="4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16"/>
      <c r="AF483" s="8"/>
    </row>
    <row r="484" spans="1:32" ht="18.600000000000001" thickBot="1" x14ac:dyDescent="0.5">
      <c r="A484" s="35">
        <v>483</v>
      </c>
      <c r="B484" s="52"/>
      <c r="C484" s="58"/>
      <c r="D484" s="5" t="s">
        <v>139</v>
      </c>
      <c r="E484" s="5"/>
      <c r="F484" s="5" t="s">
        <v>137</v>
      </c>
      <c r="G484" s="5"/>
      <c r="H484" s="5"/>
      <c r="I484" s="5"/>
      <c r="J484" s="5"/>
      <c r="K484" s="5"/>
      <c r="L484" s="5" t="s">
        <v>137</v>
      </c>
      <c r="M484" s="5"/>
      <c r="N484" s="5" t="s">
        <v>139</v>
      </c>
      <c r="O484" s="57"/>
      <c r="P484" s="56"/>
      <c r="R484" s="8" t="s">
        <v>151</v>
      </c>
      <c r="S484" s="4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16"/>
      <c r="AF484" s="8"/>
    </row>
    <row r="485" spans="1:32" ht="18.600000000000001" thickBot="1" x14ac:dyDescent="0.5">
      <c r="A485" s="35">
        <v>484</v>
      </c>
      <c r="B485" s="5" t="s">
        <v>138</v>
      </c>
      <c r="C485" s="58"/>
      <c r="D485" s="52"/>
      <c r="E485" s="5" t="s">
        <v>139</v>
      </c>
      <c r="F485" s="5"/>
      <c r="G485" s="5"/>
      <c r="H485" s="5"/>
      <c r="I485" s="5"/>
      <c r="J485" s="5"/>
      <c r="K485" s="5"/>
      <c r="L485" s="5"/>
      <c r="M485" s="5" t="s">
        <v>139</v>
      </c>
      <c r="N485" s="52"/>
      <c r="O485" s="57"/>
      <c r="P485" s="8"/>
      <c r="R485" s="8" t="s">
        <v>151</v>
      </c>
      <c r="S485" s="4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16"/>
      <c r="AF485" s="8"/>
    </row>
    <row r="486" spans="1:32" ht="18.600000000000001" thickBot="1" x14ac:dyDescent="0.5">
      <c r="A486" s="35">
        <v>485</v>
      </c>
      <c r="B486" s="15"/>
      <c r="C486" s="5" t="s">
        <v>138</v>
      </c>
      <c r="D486" s="52"/>
      <c r="E486" s="52"/>
      <c r="F486" s="5" t="s">
        <v>139</v>
      </c>
      <c r="G486" s="5"/>
      <c r="H486" s="5" t="s">
        <v>137</v>
      </c>
      <c r="I486" s="5"/>
      <c r="J486" s="5" t="s">
        <v>137</v>
      </c>
      <c r="K486" s="5"/>
      <c r="L486" s="5" t="s">
        <v>139</v>
      </c>
      <c r="M486" s="52"/>
      <c r="N486" s="52"/>
      <c r="O486" s="5" t="s">
        <v>138</v>
      </c>
      <c r="P486" s="8"/>
      <c r="R486" s="8" t="s">
        <v>151</v>
      </c>
      <c r="S486" s="4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16"/>
      <c r="AF486" s="8"/>
    </row>
    <row r="487" spans="1:32" ht="18.600000000000001" thickBot="1" x14ac:dyDescent="0.5">
      <c r="A487" s="35">
        <v>486</v>
      </c>
      <c r="B487" s="15"/>
      <c r="C487" s="4"/>
      <c r="D487" s="5" t="s">
        <v>138</v>
      </c>
      <c r="E487" s="52"/>
      <c r="F487" s="52"/>
      <c r="G487" s="5" t="s">
        <v>139</v>
      </c>
      <c r="H487" s="5"/>
      <c r="I487" s="5"/>
      <c r="J487" s="5"/>
      <c r="K487" s="5" t="s">
        <v>139</v>
      </c>
      <c r="L487" s="52"/>
      <c r="M487" s="52"/>
      <c r="N487" s="5" t="s">
        <v>138</v>
      </c>
      <c r="O487" s="16"/>
      <c r="P487" s="8"/>
      <c r="R487" s="8" t="s">
        <v>151</v>
      </c>
      <c r="S487" s="4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16"/>
      <c r="AF487" s="8"/>
    </row>
    <row r="488" spans="1:32" ht="18.600000000000001" thickBot="1" x14ac:dyDescent="0.5">
      <c r="A488" s="35">
        <v>487</v>
      </c>
      <c r="B488" s="15"/>
      <c r="C488" s="4"/>
      <c r="D488" s="5"/>
      <c r="E488" s="5" t="s">
        <v>138</v>
      </c>
      <c r="F488" s="52"/>
      <c r="G488" s="52"/>
      <c r="H488" s="5" t="s">
        <v>139</v>
      </c>
      <c r="I488" s="5"/>
      <c r="J488" s="5" t="s">
        <v>139</v>
      </c>
      <c r="K488" s="52"/>
      <c r="L488" s="52"/>
      <c r="M488" s="5" t="s">
        <v>138</v>
      </c>
      <c r="N488" s="5"/>
      <c r="O488" s="16"/>
      <c r="P488" s="8"/>
      <c r="R488" s="8" t="s">
        <v>151</v>
      </c>
      <c r="S488" s="4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16"/>
      <c r="AF488" s="8"/>
    </row>
    <row r="489" spans="1:32" ht="18.600000000000001" thickBot="1" x14ac:dyDescent="0.5">
      <c r="A489" s="35">
        <v>488</v>
      </c>
      <c r="B489" s="15"/>
      <c r="C489" s="4"/>
      <c r="D489" s="5"/>
      <c r="E489" s="5"/>
      <c r="F489" s="5" t="s">
        <v>138</v>
      </c>
      <c r="G489" s="52"/>
      <c r="H489" s="52"/>
      <c r="I489" s="5" t="s">
        <v>139</v>
      </c>
      <c r="J489" s="52"/>
      <c r="K489" s="52"/>
      <c r="L489" s="5" t="s">
        <v>138</v>
      </c>
      <c r="M489" s="5"/>
      <c r="N489" s="5"/>
      <c r="O489" s="16"/>
      <c r="P489" s="8"/>
      <c r="R489" s="8" t="s">
        <v>151</v>
      </c>
      <c r="S489" s="4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16"/>
      <c r="AF489" s="8"/>
    </row>
    <row r="490" spans="1:32" ht="18.600000000000001" thickBot="1" x14ac:dyDescent="0.5">
      <c r="A490" s="35">
        <v>489</v>
      </c>
      <c r="B490" s="15"/>
      <c r="C490" s="4"/>
      <c r="D490" s="5"/>
      <c r="E490" s="5"/>
      <c r="F490" s="5"/>
      <c r="G490" s="5" t="s">
        <v>138</v>
      </c>
      <c r="H490" s="52"/>
      <c r="I490" s="52"/>
      <c r="J490" s="52"/>
      <c r="K490" s="5" t="s">
        <v>138</v>
      </c>
      <c r="L490" s="5"/>
      <c r="M490" s="5"/>
      <c r="N490" s="5"/>
      <c r="O490" s="16"/>
      <c r="P490" s="8"/>
      <c r="R490" s="8" t="s">
        <v>151</v>
      </c>
      <c r="S490" s="4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16"/>
      <c r="AF490" s="8"/>
    </row>
    <row r="491" spans="1:32" ht="18.600000000000001" thickBot="1" x14ac:dyDescent="0.5">
      <c r="A491" s="35">
        <v>490</v>
      </c>
      <c r="B491" s="15"/>
      <c r="C491" s="4" t="s">
        <v>147</v>
      </c>
      <c r="D491" s="5"/>
      <c r="E491" s="5"/>
      <c r="F491" s="5"/>
      <c r="G491" s="5"/>
      <c r="H491" s="5" t="s">
        <v>138</v>
      </c>
      <c r="I491" s="52"/>
      <c r="J491" s="5" t="s">
        <v>138</v>
      </c>
      <c r="K491" s="5"/>
      <c r="L491" s="5"/>
      <c r="M491" s="5"/>
      <c r="N491" s="5"/>
      <c r="O491" s="16" t="s">
        <v>146</v>
      </c>
      <c r="P491" s="8"/>
      <c r="R491" s="8" t="s">
        <v>151</v>
      </c>
      <c r="S491" s="4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16"/>
      <c r="AF491" s="8"/>
    </row>
    <row r="492" spans="1:32" ht="18.600000000000001" thickBot="1" x14ac:dyDescent="0.5">
      <c r="A492" s="35">
        <v>491</v>
      </c>
      <c r="B492" s="15"/>
      <c r="C492" s="4"/>
      <c r="D492" s="5"/>
      <c r="E492" s="5"/>
      <c r="F492" s="5"/>
      <c r="G492" s="5"/>
      <c r="H492" s="5" t="s">
        <v>139</v>
      </c>
      <c r="I492" s="52"/>
      <c r="J492" s="5" t="s">
        <v>139</v>
      </c>
      <c r="K492" s="5"/>
      <c r="L492" s="5"/>
      <c r="M492" s="5"/>
      <c r="N492" s="5"/>
      <c r="O492" s="16"/>
      <c r="P492" s="8"/>
      <c r="R492" s="8" t="s">
        <v>151</v>
      </c>
      <c r="S492" s="4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16"/>
      <c r="AF492" s="8"/>
    </row>
    <row r="493" spans="1:32" ht="18.600000000000001" thickBot="1" x14ac:dyDescent="0.5">
      <c r="A493" s="35">
        <v>492</v>
      </c>
      <c r="B493" s="15"/>
      <c r="C493" s="4"/>
      <c r="D493" s="5"/>
      <c r="E493" s="5"/>
      <c r="F493" s="5" t="s">
        <v>137</v>
      </c>
      <c r="G493" s="5" t="s">
        <v>139</v>
      </c>
      <c r="H493" s="52"/>
      <c r="I493" s="52"/>
      <c r="J493" s="52"/>
      <c r="K493" s="5" t="s">
        <v>139</v>
      </c>
      <c r="L493" s="5" t="s">
        <v>137</v>
      </c>
      <c r="M493" s="5"/>
      <c r="N493" s="5"/>
      <c r="O493" s="16"/>
      <c r="P493" s="8"/>
      <c r="R493" s="8" t="s">
        <v>151</v>
      </c>
      <c r="S493" s="4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16"/>
      <c r="AF493" s="8"/>
    </row>
    <row r="494" spans="1:32" ht="18.600000000000001" thickBot="1" x14ac:dyDescent="0.5">
      <c r="A494" s="35">
        <v>493</v>
      </c>
      <c r="B494" s="15"/>
      <c r="C494" s="4"/>
      <c r="D494" s="5"/>
      <c r="E494" s="5" t="s">
        <v>137</v>
      </c>
      <c r="F494" s="5" t="s">
        <v>139</v>
      </c>
      <c r="G494" s="52"/>
      <c r="H494" s="52"/>
      <c r="I494" s="5" t="s">
        <v>138</v>
      </c>
      <c r="J494" s="52"/>
      <c r="K494" s="52"/>
      <c r="L494" s="5" t="s">
        <v>139</v>
      </c>
      <c r="M494" s="5" t="s">
        <v>137</v>
      </c>
      <c r="N494" s="5"/>
      <c r="O494" s="16"/>
      <c r="P494" s="8"/>
      <c r="R494" s="8" t="s">
        <v>151</v>
      </c>
      <c r="S494" s="4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16"/>
      <c r="AF494" s="8"/>
    </row>
    <row r="495" spans="1:32" ht="18.600000000000001" thickBot="1" x14ac:dyDescent="0.5">
      <c r="A495" s="35">
        <v>494</v>
      </c>
      <c r="B495" s="15"/>
      <c r="C495" s="4"/>
      <c r="D495" s="5" t="s">
        <v>137</v>
      </c>
      <c r="E495" s="5" t="s">
        <v>139</v>
      </c>
      <c r="F495" s="52"/>
      <c r="G495" s="52"/>
      <c r="H495" s="5" t="s">
        <v>138</v>
      </c>
      <c r="I495" s="5"/>
      <c r="J495" s="5" t="s">
        <v>138</v>
      </c>
      <c r="K495" s="52"/>
      <c r="L495" s="52"/>
      <c r="M495" s="5" t="s">
        <v>139</v>
      </c>
      <c r="N495" s="5" t="s">
        <v>137</v>
      </c>
      <c r="O495" s="16"/>
      <c r="P495" s="8"/>
      <c r="R495" s="8" t="s">
        <v>151</v>
      </c>
      <c r="S495" s="4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16"/>
      <c r="AF495" s="8"/>
    </row>
    <row r="496" spans="1:32" ht="18.600000000000001" thickBot="1" x14ac:dyDescent="0.5">
      <c r="A496" s="35">
        <v>495</v>
      </c>
      <c r="B496" s="15"/>
      <c r="C496" s="4" t="s">
        <v>137</v>
      </c>
      <c r="D496" s="5" t="s">
        <v>139</v>
      </c>
      <c r="E496" s="52"/>
      <c r="F496" s="52"/>
      <c r="G496" s="5" t="s">
        <v>138</v>
      </c>
      <c r="H496" s="5"/>
      <c r="I496" s="5"/>
      <c r="J496" s="5"/>
      <c r="K496" s="5" t="s">
        <v>138</v>
      </c>
      <c r="L496" s="52"/>
      <c r="M496" s="52"/>
      <c r="N496" s="5" t="s">
        <v>139</v>
      </c>
      <c r="O496" s="16" t="s">
        <v>137</v>
      </c>
      <c r="P496" s="8"/>
      <c r="R496" s="8" t="s">
        <v>151</v>
      </c>
      <c r="S496" s="4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16"/>
      <c r="AF496" s="8"/>
    </row>
    <row r="497" spans="1:32" ht="18.600000000000001" thickBot="1" x14ac:dyDescent="0.5">
      <c r="A497" s="35">
        <v>496</v>
      </c>
      <c r="B497" s="15"/>
      <c r="C497" s="5" t="s">
        <v>139</v>
      </c>
      <c r="D497" s="52"/>
      <c r="E497" s="52"/>
      <c r="F497" s="5" t="s">
        <v>138</v>
      </c>
      <c r="G497" s="5"/>
      <c r="H497" s="5"/>
      <c r="I497" s="5"/>
      <c r="J497" s="5"/>
      <c r="K497" s="5"/>
      <c r="L497" s="5" t="s">
        <v>138</v>
      </c>
      <c r="M497" s="52"/>
      <c r="N497" s="52"/>
      <c r="O497" s="5" t="s">
        <v>139</v>
      </c>
      <c r="P497" s="8"/>
      <c r="R497" s="8" t="s">
        <v>151</v>
      </c>
      <c r="S497" s="4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16"/>
      <c r="AF497" s="8"/>
    </row>
    <row r="498" spans="1:32" ht="18.600000000000001" thickBot="1" x14ac:dyDescent="0.5">
      <c r="A498" s="35">
        <v>497</v>
      </c>
      <c r="B498" s="5" t="s">
        <v>139</v>
      </c>
      <c r="C498" s="58"/>
      <c r="D498" s="52"/>
      <c r="E498" s="5" t="s">
        <v>138</v>
      </c>
      <c r="F498" s="5"/>
      <c r="G498" s="5"/>
      <c r="H498" s="5"/>
      <c r="I498" s="5"/>
      <c r="J498" s="5"/>
      <c r="K498" s="5"/>
      <c r="L498" s="5"/>
      <c r="M498" s="5" t="s">
        <v>138</v>
      </c>
      <c r="N498" s="52"/>
      <c r="O498" s="57"/>
      <c r="P498" s="8" t="s">
        <v>139</v>
      </c>
      <c r="R498" s="8" t="s">
        <v>151</v>
      </c>
      <c r="S498" s="4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16"/>
      <c r="AF498" s="8"/>
    </row>
    <row r="499" spans="1:32" ht="18.600000000000001" thickBot="1" x14ac:dyDescent="0.5">
      <c r="A499" s="35">
        <v>498</v>
      </c>
      <c r="B499" s="56"/>
      <c r="C499" s="58"/>
      <c r="D499" s="5" t="s">
        <v>138</v>
      </c>
      <c r="E499" s="5"/>
      <c r="F499" s="5"/>
      <c r="G499" s="5"/>
      <c r="H499" s="5"/>
      <c r="I499" s="5"/>
      <c r="J499" s="5"/>
      <c r="K499" s="5"/>
      <c r="L499" s="5"/>
      <c r="M499" s="5"/>
      <c r="N499" s="5" t="s">
        <v>138</v>
      </c>
      <c r="O499" s="57"/>
      <c r="P499" s="56"/>
      <c r="R499" s="8" t="s">
        <v>151</v>
      </c>
      <c r="S499" s="4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16"/>
      <c r="AF499" s="8"/>
    </row>
    <row r="500" spans="1:32" ht="18.600000000000001" thickBot="1" x14ac:dyDescent="0.5">
      <c r="A500" s="35">
        <v>499</v>
      </c>
      <c r="B500" s="56"/>
      <c r="C500" s="5" t="s">
        <v>138</v>
      </c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 t="s">
        <v>138</v>
      </c>
      <c r="P500" s="56"/>
      <c r="R500" s="8" t="s">
        <v>151</v>
      </c>
      <c r="S500" s="4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16"/>
      <c r="AF500" s="8"/>
    </row>
    <row r="501" spans="1:32" ht="18.600000000000001" thickBot="1" x14ac:dyDescent="0.5">
      <c r="A501" s="35">
        <v>500</v>
      </c>
      <c r="B501" s="5" t="s">
        <v>138</v>
      </c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16"/>
      <c r="P501" s="8"/>
      <c r="R501" s="8" t="s">
        <v>151</v>
      </c>
      <c r="S501" s="4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16"/>
      <c r="AF501" s="8"/>
    </row>
    <row r="502" spans="1:32" ht="18.600000000000001" thickBot="1" x14ac:dyDescent="0.5">
      <c r="A502" s="35">
        <v>501</v>
      </c>
      <c r="B502" s="15"/>
      <c r="C502" s="4"/>
      <c r="D502" s="5"/>
      <c r="E502" s="5"/>
      <c r="F502" s="5"/>
      <c r="G502" s="5"/>
      <c r="H502" s="5"/>
      <c r="I502" s="5" t="s">
        <v>136</v>
      </c>
      <c r="J502" s="5"/>
      <c r="K502" s="5"/>
      <c r="L502" s="5"/>
      <c r="M502" s="5"/>
      <c r="N502" s="5"/>
      <c r="O502" s="16"/>
      <c r="P502" s="8"/>
      <c r="R502" s="8" t="s">
        <v>151</v>
      </c>
      <c r="S502" s="4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16"/>
      <c r="AF502" s="8"/>
    </row>
    <row r="503" spans="1:32" ht="18.600000000000001" thickBot="1" x14ac:dyDescent="0.5">
      <c r="A503" s="35">
        <v>502</v>
      </c>
      <c r="B503" s="15"/>
      <c r="C503" s="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16"/>
      <c r="P503" s="8"/>
      <c r="R503" s="8" t="s">
        <v>151</v>
      </c>
      <c r="S503" s="4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16"/>
      <c r="AF503" s="8"/>
    </row>
    <row r="504" spans="1:32" ht="18.600000000000001" thickBot="1" x14ac:dyDescent="0.5">
      <c r="A504" s="35">
        <v>503</v>
      </c>
      <c r="B504" s="15"/>
      <c r="C504" s="4"/>
      <c r="D504" s="5"/>
      <c r="E504" s="5"/>
      <c r="F504" s="5"/>
      <c r="G504" s="5"/>
      <c r="H504" s="5"/>
      <c r="I504" s="5" t="s">
        <v>136</v>
      </c>
      <c r="J504" s="5"/>
      <c r="K504" s="5"/>
      <c r="L504" s="5"/>
      <c r="M504" s="5"/>
      <c r="N504" s="5"/>
      <c r="O504" s="16"/>
      <c r="P504" s="8"/>
      <c r="R504" s="8" t="s">
        <v>151</v>
      </c>
      <c r="S504" s="4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16"/>
      <c r="AF504" s="8"/>
    </row>
    <row r="505" spans="1:32" ht="18.600000000000001" thickBot="1" x14ac:dyDescent="0.5">
      <c r="A505" s="35">
        <v>504</v>
      </c>
      <c r="B505" s="15"/>
      <c r="C505" s="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16"/>
      <c r="P505" s="8"/>
      <c r="R505" s="8" t="s">
        <v>151</v>
      </c>
      <c r="S505" s="4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16"/>
      <c r="AF505" s="8"/>
    </row>
    <row r="506" spans="1:32" ht="18.600000000000001" thickBot="1" x14ac:dyDescent="0.5">
      <c r="A506" s="35">
        <v>505</v>
      </c>
      <c r="B506" s="15"/>
      <c r="C506" s="4"/>
      <c r="D506" s="5"/>
      <c r="E506" s="5"/>
      <c r="F506" s="5"/>
      <c r="G506" s="5"/>
      <c r="H506" s="5"/>
      <c r="I506" s="5" t="s">
        <v>136</v>
      </c>
      <c r="J506" s="5"/>
      <c r="K506" s="5"/>
      <c r="L506" s="5"/>
      <c r="M506" s="5"/>
      <c r="N506" s="5"/>
      <c r="O506" s="16"/>
      <c r="P506" s="8"/>
      <c r="R506" s="8" t="s">
        <v>151</v>
      </c>
      <c r="S506" s="4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16"/>
      <c r="AF506" s="8"/>
    </row>
    <row r="507" spans="1:32" ht="18.600000000000001" thickBot="1" x14ac:dyDescent="0.5">
      <c r="A507" s="35">
        <v>506</v>
      </c>
      <c r="B507" s="15"/>
      <c r="C507" s="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16"/>
      <c r="P507" s="8"/>
      <c r="R507" s="8" t="s">
        <v>151</v>
      </c>
      <c r="S507" s="4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16"/>
      <c r="AF507" s="8"/>
    </row>
    <row r="508" spans="1:32" ht="18.600000000000001" thickBot="1" x14ac:dyDescent="0.5">
      <c r="A508" s="35">
        <v>507</v>
      </c>
      <c r="B508" s="15"/>
      <c r="C508" s="4"/>
      <c r="D508" s="5"/>
      <c r="E508" s="5"/>
      <c r="F508" s="5"/>
      <c r="G508" s="5"/>
      <c r="H508" s="5"/>
      <c r="I508" s="5" t="s">
        <v>136</v>
      </c>
      <c r="J508" s="5"/>
      <c r="K508" s="5"/>
      <c r="L508" s="5"/>
      <c r="M508" s="5"/>
      <c r="N508" s="5"/>
      <c r="O508" s="16"/>
      <c r="P508" s="8"/>
      <c r="R508" s="8" t="s">
        <v>151</v>
      </c>
      <c r="S508" s="4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16"/>
      <c r="AF508" s="8"/>
    </row>
    <row r="509" spans="1:32" ht="18.600000000000001" thickBot="1" x14ac:dyDescent="0.5">
      <c r="A509" s="35">
        <v>508</v>
      </c>
      <c r="B509" s="15"/>
      <c r="C509" s="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16"/>
      <c r="P509" s="8"/>
      <c r="R509" s="8" t="s">
        <v>151</v>
      </c>
      <c r="S509" s="4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16"/>
      <c r="AF509" s="8"/>
    </row>
    <row r="510" spans="1:32" ht="18.600000000000001" thickBot="1" x14ac:dyDescent="0.5">
      <c r="A510" s="35">
        <v>509</v>
      </c>
      <c r="B510" s="15"/>
      <c r="C510" s="4"/>
      <c r="D510" s="5"/>
      <c r="E510" s="5"/>
      <c r="F510" s="5"/>
      <c r="G510" s="5"/>
      <c r="H510" s="5"/>
      <c r="I510" s="5" t="s">
        <v>136</v>
      </c>
      <c r="J510" s="5"/>
      <c r="K510" s="5"/>
      <c r="L510" s="5"/>
      <c r="M510" s="5"/>
      <c r="N510" s="5"/>
      <c r="O510" s="16"/>
      <c r="P510" s="8"/>
      <c r="R510" s="8" t="s">
        <v>151</v>
      </c>
      <c r="S510" s="4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16"/>
      <c r="AF510" s="8"/>
    </row>
    <row r="511" spans="1:32" ht="18.600000000000001" thickBot="1" x14ac:dyDescent="0.5">
      <c r="A511" s="35">
        <v>510</v>
      </c>
      <c r="B511" s="15"/>
      <c r="C511" s="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16"/>
      <c r="P511" s="8"/>
      <c r="R511" s="8" t="s">
        <v>151</v>
      </c>
      <c r="S511" s="4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16"/>
      <c r="AF511" s="8"/>
    </row>
    <row r="512" spans="1:32" ht="18.600000000000001" thickBot="1" x14ac:dyDescent="0.5">
      <c r="A512" s="35">
        <v>511</v>
      </c>
      <c r="B512" s="15"/>
      <c r="C512" s="4"/>
      <c r="D512" s="5"/>
      <c r="E512" s="5"/>
      <c r="F512" s="5"/>
      <c r="G512" s="5"/>
      <c r="H512" s="5"/>
      <c r="I512" s="5"/>
      <c r="J512" s="5" t="s">
        <v>144</v>
      </c>
      <c r="K512" s="5"/>
      <c r="L512" s="5"/>
      <c r="M512" s="5"/>
      <c r="N512" s="5"/>
      <c r="O512" s="16"/>
      <c r="P512" s="8"/>
      <c r="R512" s="8" t="s">
        <v>151</v>
      </c>
      <c r="S512" s="4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16"/>
      <c r="AF512" s="8"/>
    </row>
    <row r="513" spans="1:32" ht="18.600000000000001" thickBot="1" x14ac:dyDescent="0.5">
      <c r="A513" s="35">
        <v>512</v>
      </c>
      <c r="B513" s="15"/>
      <c r="C513" s="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16"/>
      <c r="P513" s="8"/>
      <c r="R513" s="8" t="s">
        <v>151</v>
      </c>
      <c r="S513" s="4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16"/>
      <c r="AF513" s="8"/>
    </row>
    <row r="514" spans="1:32" ht="18.600000000000001" thickBot="1" x14ac:dyDescent="0.5">
      <c r="A514" s="35">
        <v>513</v>
      </c>
      <c r="B514" s="15"/>
      <c r="C514" s="4"/>
      <c r="D514" s="5"/>
      <c r="E514" s="5"/>
      <c r="F514" s="5"/>
      <c r="G514" s="5"/>
      <c r="H514" s="5"/>
      <c r="I514" s="5"/>
      <c r="J514" s="5"/>
      <c r="K514" s="5" t="s">
        <v>144</v>
      </c>
      <c r="L514" s="5"/>
      <c r="M514" s="5"/>
      <c r="N514" s="5"/>
      <c r="O514" s="16"/>
      <c r="P514" s="8"/>
      <c r="R514" s="8" t="s">
        <v>151</v>
      </c>
      <c r="S514" s="4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16"/>
      <c r="AF514" s="8"/>
    </row>
    <row r="515" spans="1:32" ht="18.600000000000001" thickBot="1" x14ac:dyDescent="0.5">
      <c r="A515" s="35">
        <v>514</v>
      </c>
      <c r="B515" s="15"/>
      <c r="C515" s="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16"/>
      <c r="P515" s="8"/>
      <c r="R515" s="8" t="s">
        <v>151</v>
      </c>
      <c r="S515" s="4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16"/>
      <c r="AF515" s="8"/>
    </row>
    <row r="516" spans="1:32" ht="18.600000000000001" thickBot="1" x14ac:dyDescent="0.5">
      <c r="A516" s="35">
        <v>515</v>
      </c>
      <c r="B516" s="15"/>
      <c r="C516" s="4"/>
      <c r="D516" s="5"/>
      <c r="E516" s="5"/>
      <c r="F516" s="5"/>
      <c r="G516" s="5"/>
      <c r="H516" s="5"/>
      <c r="I516" s="5"/>
      <c r="J516" s="5"/>
      <c r="K516" s="5"/>
      <c r="L516" s="5" t="s">
        <v>144</v>
      </c>
      <c r="M516" s="5"/>
      <c r="N516" s="5"/>
      <c r="O516" s="16"/>
      <c r="P516" s="8"/>
      <c r="R516" s="8" t="s">
        <v>151</v>
      </c>
      <c r="S516" s="4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16"/>
      <c r="AF516" s="8"/>
    </row>
    <row r="517" spans="1:32" ht="18.600000000000001" thickBot="1" x14ac:dyDescent="0.5">
      <c r="A517" s="35">
        <v>516</v>
      </c>
      <c r="B517" s="15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16"/>
      <c r="P517" s="8"/>
      <c r="R517" s="8" t="s">
        <v>151</v>
      </c>
      <c r="S517" s="4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16"/>
      <c r="AF517" s="8"/>
    </row>
    <row r="518" spans="1:32" ht="18.600000000000001" thickBot="1" x14ac:dyDescent="0.5">
      <c r="A518" s="35">
        <v>517</v>
      </c>
      <c r="B518" s="15"/>
      <c r="C518" s="4"/>
      <c r="D518" s="5"/>
      <c r="E518" s="5"/>
      <c r="F518" s="5"/>
      <c r="G518" s="5"/>
      <c r="H518" s="5"/>
      <c r="I518" s="5"/>
      <c r="J518" s="5"/>
      <c r="K518" s="5"/>
      <c r="L518" s="5"/>
      <c r="M518" s="5" t="s">
        <v>144</v>
      </c>
      <c r="N518" s="5"/>
      <c r="O518" s="16"/>
      <c r="P518" s="8"/>
      <c r="R518" s="8" t="s">
        <v>151</v>
      </c>
      <c r="S518" s="4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16"/>
      <c r="AF518" s="8"/>
    </row>
    <row r="519" spans="1:32" ht="18.600000000000001" thickBot="1" x14ac:dyDescent="0.5">
      <c r="A519" s="35">
        <v>518</v>
      </c>
      <c r="B519" s="15"/>
      <c r="C519" s="4"/>
      <c r="D519" s="5"/>
      <c r="E519" s="5"/>
      <c r="F519" s="5"/>
      <c r="G519" s="5"/>
      <c r="H519" s="5"/>
      <c r="I519" s="5"/>
      <c r="J519" s="5"/>
      <c r="K519" s="5" t="s">
        <v>147</v>
      </c>
      <c r="L519" s="5"/>
      <c r="M519" s="5"/>
      <c r="N519" s="5"/>
      <c r="O519" s="16"/>
      <c r="P519" s="8"/>
      <c r="R519" s="8" t="s">
        <v>151</v>
      </c>
      <c r="S519" s="4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16"/>
      <c r="AF519" s="8"/>
    </row>
    <row r="520" spans="1:32" ht="18.600000000000001" thickBot="1" x14ac:dyDescent="0.5">
      <c r="A520" s="35">
        <v>519</v>
      </c>
      <c r="B520" s="15"/>
      <c r="C520" s="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 t="s">
        <v>144</v>
      </c>
      <c r="O520" s="16"/>
      <c r="P520" s="8"/>
      <c r="R520" s="8" t="s">
        <v>151</v>
      </c>
      <c r="S520" s="4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16"/>
      <c r="AF520" s="8"/>
    </row>
    <row r="521" spans="1:32" ht="18.600000000000001" thickBot="1" x14ac:dyDescent="0.5">
      <c r="A521" s="35">
        <v>520</v>
      </c>
      <c r="B521" s="15"/>
      <c r="C521" s="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16"/>
      <c r="P521" s="8"/>
      <c r="R521" s="8" t="s">
        <v>151</v>
      </c>
      <c r="S521" s="4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16"/>
      <c r="AF521" s="8"/>
    </row>
    <row r="522" spans="1:32" ht="18.600000000000001" thickBot="1" x14ac:dyDescent="0.5">
      <c r="A522" s="35">
        <v>521</v>
      </c>
      <c r="B522" s="15"/>
      <c r="C522" s="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 t="s">
        <v>144</v>
      </c>
      <c r="P522" s="8"/>
      <c r="R522" s="8" t="s">
        <v>151</v>
      </c>
      <c r="S522" s="4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16"/>
      <c r="AF522" s="8"/>
    </row>
    <row r="523" spans="1:32" ht="18.600000000000001" thickBot="1" x14ac:dyDescent="0.5">
      <c r="A523" s="35">
        <v>522</v>
      </c>
      <c r="B523" s="15"/>
      <c r="C523" s="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16"/>
      <c r="P523" s="8"/>
      <c r="R523" s="8" t="s">
        <v>151</v>
      </c>
      <c r="S523" s="4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16"/>
      <c r="AF523" s="8"/>
    </row>
    <row r="524" spans="1:32" ht="18.600000000000001" thickBot="1" x14ac:dyDescent="0.5">
      <c r="A524" s="35">
        <v>523</v>
      </c>
      <c r="B524" s="15"/>
      <c r="C524" s="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16"/>
      <c r="P524" s="8"/>
      <c r="R524" s="8" t="s">
        <v>151</v>
      </c>
      <c r="S524" s="4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16"/>
      <c r="AF524" s="8"/>
    </row>
    <row r="525" spans="1:32" ht="18.600000000000001" thickBot="1" x14ac:dyDescent="0.5">
      <c r="A525" s="35">
        <v>524</v>
      </c>
      <c r="B525" s="15"/>
      <c r="C525" s="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16"/>
      <c r="P525" s="8"/>
      <c r="R525" s="8" t="s">
        <v>151</v>
      </c>
      <c r="S525" s="4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16"/>
      <c r="AF525" s="8"/>
    </row>
    <row r="526" spans="1:32" ht="18.600000000000001" thickBot="1" x14ac:dyDescent="0.5">
      <c r="A526" s="35">
        <v>525</v>
      </c>
      <c r="B526" s="15"/>
      <c r="C526" s="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16"/>
      <c r="P526" s="8"/>
      <c r="R526" s="8" t="s">
        <v>151</v>
      </c>
      <c r="S526" s="4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16"/>
      <c r="AF526" s="8"/>
    </row>
    <row r="527" spans="1:32" ht="18.600000000000001" thickBot="1" x14ac:dyDescent="0.5">
      <c r="A527" s="35">
        <v>526</v>
      </c>
      <c r="B527" s="15"/>
      <c r="C527" s="4"/>
      <c r="D527" s="5" t="s">
        <v>137</v>
      </c>
      <c r="E527" s="5" t="s">
        <v>137</v>
      </c>
      <c r="F527" s="5" t="s">
        <v>137</v>
      </c>
      <c r="G527" s="5" t="s">
        <v>137</v>
      </c>
      <c r="H527" s="5"/>
      <c r="I527" s="5"/>
      <c r="J527" s="5"/>
      <c r="K527" s="5"/>
      <c r="L527" s="5"/>
      <c r="M527" s="5"/>
      <c r="N527" s="5" t="s">
        <v>137</v>
      </c>
      <c r="O527" s="16"/>
      <c r="P527" s="8"/>
      <c r="R527" s="8" t="s">
        <v>151</v>
      </c>
      <c r="S527" s="4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16"/>
      <c r="AF527" s="8"/>
    </row>
    <row r="528" spans="1:32" ht="18.600000000000001" thickBot="1" x14ac:dyDescent="0.5">
      <c r="A528" s="35">
        <v>527</v>
      </c>
      <c r="B528" s="15" t="s">
        <v>142</v>
      </c>
      <c r="C528" s="48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50"/>
      <c r="P528" s="55"/>
      <c r="R528" s="8" t="s">
        <v>151</v>
      </c>
      <c r="S528" s="4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16"/>
      <c r="AF528" s="8"/>
    </row>
    <row r="529" spans="1:32" ht="18.600000000000001" thickBot="1" x14ac:dyDescent="0.5">
      <c r="A529" s="35">
        <v>528</v>
      </c>
      <c r="B529" s="15" t="s">
        <v>142</v>
      </c>
      <c r="C529" s="48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50"/>
      <c r="P529" s="55"/>
      <c r="R529" s="8" t="s">
        <v>151</v>
      </c>
      <c r="S529" s="4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16"/>
      <c r="AF529" s="8"/>
    </row>
    <row r="530" spans="1:32" ht="18.600000000000001" thickBot="1" x14ac:dyDescent="0.5">
      <c r="A530" s="35">
        <v>529</v>
      </c>
      <c r="B530" s="15"/>
      <c r="C530" s="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16"/>
      <c r="P530" s="8"/>
      <c r="R530" s="8" t="s">
        <v>151</v>
      </c>
      <c r="S530" s="4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16"/>
      <c r="AF530" s="8"/>
    </row>
    <row r="531" spans="1:32" ht="18.600000000000001" thickBot="1" x14ac:dyDescent="0.5">
      <c r="A531" s="35">
        <v>530</v>
      </c>
      <c r="B531" s="15"/>
      <c r="C531" s="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16"/>
      <c r="P531" s="8"/>
      <c r="R531" s="8" t="s">
        <v>151</v>
      </c>
      <c r="S531" s="4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16"/>
      <c r="AF531" s="8"/>
    </row>
    <row r="532" spans="1:32" ht="18.600000000000001" thickBot="1" x14ac:dyDescent="0.5">
      <c r="A532" s="35">
        <v>531</v>
      </c>
      <c r="B532" s="15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16"/>
      <c r="P532" s="8"/>
      <c r="R532" s="8" t="s">
        <v>151</v>
      </c>
      <c r="S532" s="4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16"/>
      <c r="AF532" s="8"/>
    </row>
    <row r="533" spans="1:32" ht="18.600000000000001" thickBot="1" x14ac:dyDescent="0.5">
      <c r="A533" s="35">
        <v>532</v>
      </c>
      <c r="B533" s="15"/>
      <c r="C533" s="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16"/>
      <c r="P533" s="8"/>
      <c r="R533" s="8" t="s">
        <v>151</v>
      </c>
      <c r="S533" s="4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16"/>
      <c r="AF533" s="8"/>
    </row>
    <row r="534" spans="1:32" ht="18.600000000000001" thickBot="1" x14ac:dyDescent="0.5">
      <c r="A534" s="35">
        <v>533</v>
      </c>
      <c r="B534" s="15"/>
      <c r="C534" s="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16"/>
      <c r="P534" s="8"/>
      <c r="R534" s="8" t="s">
        <v>151</v>
      </c>
      <c r="S534" s="4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16"/>
      <c r="AF534" s="8"/>
    </row>
    <row r="535" spans="1:32" ht="18.600000000000001" thickBot="1" x14ac:dyDescent="0.5">
      <c r="A535" s="35">
        <v>534</v>
      </c>
      <c r="B535" s="15"/>
      <c r="C535" s="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16"/>
      <c r="P535" s="8"/>
      <c r="R535" s="8" t="s">
        <v>151</v>
      </c>
      <c r="S535" s="4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16"/>
      <c r="AF535" s="8"/>
    </row>
    <row r="536" spans="1:32" ht="18.600000000000001" thickBot="1" x14ac:dyDescent="0.5">
      <c r="A536" s="35">
        <v>535</v>
      </c>
      <c r="B536" s="59" t="s">
        <v>134</v>
      </c>
      <c r="C536" s="14" t="s">
        <v>135</v>
      </c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47" t="s">
        <v>134</v>
      </c>
      <c r="P536" s="59" t="s">
        <v>135</v>
      </c>
      <c r="R536" s="8" t="s">
        <v>151</v>
      </c>
      <c r="S536" s="4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16"/>
      <c r="AF536" s="8"/>
    </row>
    <row r="537" spans="1:32" ht="18.600000000000001" thickBot="1" x14ac:dyDescent="0.5">
      <c r="A537" s="35">
        <v>536</v>
      </c>
      <c r="B537" s="15" t="s">
        <v>134</v>
      </c>
      <c r="C537" s="46"/>
      <c r="D537" s="5" t="s">
        <v>135</v>
      </c>
      <c r="E537" s="5"/>
      <c r="F537" s="5"/>
      <c r="G537" s="5"/>
      <c r="H537" s="5"/>
      <c r="I537" s="5"/>
      <c r="J537" s="5"/>
      <c r="K537" s="5"/>
      <c r="L537" s="5"/>
      <c r="M537" s="5"/>
      <c r="N537" s="5" t="s">
        <v>134</v>
      </c>
      <c r="O537" s="47"/>
      <c r="P537" s="8" t="s">
        <v>135</v>
      </c>
      <c r="R537" s="8" t="s">
        <v>151</v>
      </c>
      <c r="S537" s="4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16"/>
      <c r="AF537" s="8"/>
    </row>
    <row r="538" spans="1:32" ht="18.600000000000001" thickBot="1" x14ac:dyDescent="0.5">
      <c r="A538" s="35">
        <v>537</v>
      </c>
      <c r="B538" s="15" t="s">
        <v>134</v>
      </c>
      <c r="C538" s="46"/>
      <c r="D538" s="14"/>
      <c r="E538" s="5" t="s">
        <v>135</v>
      </c>
      <c r="F538" s="5"/>
      <c r="G538" s="5"/>
      <c r="H538" s="5"/>
      <c r="I538" s="5"/>
      <c r="J538" s="5"/>
      <c r="K538" s="5"/>
      <c r="L538" s="5"/>
      <c r="M538" s="5" t="s">
        <v>134</v>
      </c>
      <c r="N538" s="14"/>
      <c r="O538" s="47"/>
      <c r="P538" s="8" t="s">
        <v>135</v>
      </c>
      <c r="R538" s="8" t="s">
        <v>151</v>
      </c>
      <c r="S538" s="4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16"/>
      <c r="AF538" s="8"/>
    </row>
    <row r="539" spans="1:32" ht="18.600000000000001" thickBot="1" x14ac:dyDescent="0.5">
      <c r="A539" s="35">
        <v>538</v>
      </c>
      <c r="B539" s="15" t="s">
        <v>134</v>
      </c>
      <c r="C539" s="46"/>
      <c r="D539" s="14"/>
      <c r="E539" s="14"/>
      <c r="F539" s="5" t="s">
        <v>135</v>
      </c>
      <c r="G539" s="5"/>
      <c r="H539" s="5"/>
      <c r="I539" s="5"/>
      <c r="J539" s="5"/>
      <c r="K539" s="5"/>
      <c r="L539" s="5" t="s">
        <v>134</v>
      </c>
      <c r="M539" s="14"/>
      <c r="N539" s="14"/>
      <c r="O539" s="47"/>
      <c r="P539" s="8" t="s">
        <v>135</v>
      </c>
      <c r="R539" s="8" t="s">
        <v>151</v>
      </c>
      <c r="S539" s="4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16"/>
      <c r="AF539" s="8"/>
    </row>
    <row r="540" spans="1:32" ht="18.600000000000001" thickBot="1" x14ac:dyDescent="0.5">
      <c r="A540" s="35">
        <v>539</v>
      </c>
      <c r="B540" s="15" t="s">
        <v>134</v>
      </c>
      <c r="C540" s="46"/>
      <c r="D540" s="14"/>
      <c r="E540" s="14"/>
      <c r="F540" s="14"/>
      <c r="G540" s="5" t="s">
        <v>135</v>
      </c>
      <c r="H540" s="5" t="s">
        <v>136</v>
      </c>
      <c r="I540" s="5" t="s">
        <v>136</v>
      </c>
      <c r="J540" s="5" t="s">
        <v>136</v>
      </c>
      <c r="K540" s="5" t="s">
        <v>134</v>
      </c>
      <c r="L540" s="14"/>
      <c r="M540" s="14"/>
      <c r="N540" s="14"/>
      <c r="O540" s="47"/>
      <c r="P540" s="8" t="s">
        <v>135</v>
      </c>
      <c r="R540" s="8" t="s">
        <v>151</v>
      </c>
      <c r="S540" s="4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16"/>
      <c r="AF540" s="8"/>
    </row>
    <row r="541" spans="1:32" ht="18.600000000000001" thickBot="1" x14ac:dyDescent="0.5">
      <c r="A541" s="35">
        <v>540</v>
      </c>
      <c r="B541" s="15" t="s">
        <v>134</v>
      </c>
      <c r="C541" s="46"/>
      <c r="D541" s="14"/>
      <c r="E541" s="14"/>
      <c r="F541" s="14"/>
      <c r="G541" s="5" t="s">
        <v>135</v>
      </c>
      <c r="H541" s="5"/>
      <c r="I541" s="5"/>
      <c r="J541" s="5"/>
      <c r="K541" s="5" t="s">
        <v>134</v>
      </c>
      <c r="L541" s="14"/>
      <c r="M541" s="14"/>
      <c r="N541" s="14"/>
      <c r="O541" s="47"/>
      <c r="P541" s="8" t="s">
        <v>135</v>
      </c>
      <c r="R541" s="8" t="s">
        <v>151</v>
      </c>
      <c r="S541" s="4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16"/>
      <c r="AF541" s="8"/>
    </row>
    <row r="542" spans="1:32" ht="18.600000000000001" thickBot="1" x14ac:dyDescent="0.5">
      <c r="A542" s="35">
        <v>541</v>
      </c>
      <c r="B542" s="15" t="s">
        <v>134</v>
      </c>
      <c r="C542" s="46"/>
      <c r="D542" s="14"/>
      <c r="E542" s="14"/>
      <c r="F542" s="14"/>
      <c r="G542" s="5" t="s">
        <v>135</v>
      </c>
      <c r="H542" s="5"/>
      <c r="I542" s="5"/>
      <c r="J542" s="5"/>
      <c r="K542" s="5" t="s">
        <v>134</v>
      </c>
      <c r="L542" s="14"/>
      <c r="M542" s="14"/>
      <c r="N542" s="14"/>
      <c r="O542" s="47"/>
      <c r="P542" s="8" t="s">
        <v>135</v>
      </c>
      <c r="R542" s="8" t="s">
        <v>151</v>
      </c>
      <c r="S542" s="4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16"/>
      <c r="AF542" s="8"/>
    </row>
    <row r="543" spans="1:32" ht="18.600000000000001" thickBot="1" x14ac:dyDescent="0.5">
      <c r="A543" s="35">
        <v>542</v>
      </c>
      <c r="B543" s="15" t="s">
        <v>134</v>
      </c>
      <c r="C543" s="46"/>
      <c r="D543" s="14"/>
      <c r="E543" s="14"/>
      <c r="F543" s="14"/>
      <c r="G543" s="5" t="s">
        <v>135</v>
      </c>
      <c r="H543" s="5"/>
      <c r="I543" s="5"/>
      <c r="J543" s="5"/>
      <c r="K543" s="5" t="s">
        <v>134</v>
      </c>
      <c r="L543" s="14"/>
      <c r="M543" s="14"/>
      <c r="N543" s="14"/>
      <c r="O543" s="47"/>
      <c r="P543" s="8" t="s">
        <v>135</v>
      </c>
      <c r="R543" s="8" t="s">
        <v>151</v>
      </c>
      <c r="S543" s="4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16"/>
      <c r="AF543" s="8"/>
    </row>
    <row r="544" spans="1:32" ht="18.600000000000001" thickBot="1" x14ac:dyDescent="0.5">
      <c r="A544" s="35">
        <v>543</v>
      </c>
      <c r="B544" s="15" t="s">
        <v>134</v>
      </c>
      <c r="C544" s="46"/>
      <c r="D544" s="14"/>
      <c r="E544" s="14"/>
      <c r="F544" s="14"/>
      <c r="G544" s="5" t="s">
        <v>135</v>
      </c>
      <c r="H544" s="5"/>
      <c r="I544" s="5"/>
      <c r="J544" s="5"/>
      <c r="K544" s="5" t="s">
        <v>134</v>
      </c>
      <c r="L544" s="14"/>
      <c r="M544" s="14"/>
      <c r="N544" s="14"/>
      <c r="O544" s="47"/>
      <c r="P544" s="8" t="s">
        <v>135</v>
      </c>
      <c r="R544" s="8" t="s">
        <v>151</v>
      </c>
      <c r="S544" s="4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16"/>
      <c r="AF544" s="8"/>
    </row>
    <row r="545" spans="1:32" ht="18.600000000000001" thickBot="1" x14ac:dyDescent="0.5">
      <c r="A545" s="35">
        <v>544</v>
      </c>
      <c r="B545" s="15" t="s">
        <v>134</v>
      </c>
      <c r="C545" s="46"/>
      <c r="D545" s="14"/>
      <c r="E545" s="14"/>
      <c r="F545" s="14"/>
      <c r="G545" s="5" t="s">
        <v>135</v>
      </c>
      <c r="H545" s="5"/>
      <c r="I545" s="5" t="s">
        <v>146</v>
      </c>
      <c r="J545" s="5"/>
      <c r="K545" s="5" t="s">
        <v>134</v>
      </c>
      <c r="L545" s="14"/>
      <c r="M545" s="14"/>
      <c r="N545" s="14"/>
      <c r="O545" s="47"/>
      <c r="P545" s="8" t="s">
        <v>135</v>
      </c>
      <c r="R545" s="8" t="s">
        <v>151</v>
      </c>
      <c r="S545" s="4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16"/>
      <c r="AF545" s="8"/>
    </row>
    <row r="546" spans="1:32" ht="18.600000000000001" thickBot="1" x14ac:dyDescent="0.5">
      <c r="A546" s="35">
        <v>545</v>
      </c>
      <c r="B546" s="15" t="s">
        <v>134</v>
      </c>
      <c r="C546" s="46"/>
      <c r="D546" s="14"/>
      <c r="E546" s="14"/>
      <c r="F546" s="14"/>
      <c r="G546" s="5" t="s">
        <v>135</v>
      </c>
      <c r="H546" s="5"/>
      <c r="I546" s="5"/>
      <c r="J546" s="5"/>
      <c r="K546" s="5" t="s">
        <v>134</v>
      </c>
      <c r="L546" s="14"/>
      <c r="M546" s="14"/>
      <c r="N546" s="14"/>
      <c r="O546" s="47"/>
      <c r="P546" s="8" t="s">
        <v>135</v>
      </c>
      <c r="R546" s="8" t="s">
        <v>151</v>
      </c>
      <c r="S546" s="4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16"/>
      <c r="AF546" s="8"/>
    </row>
    <row r="547" spans="1:32" ht="18.600000000000001" thickBot="1" x14ac:dyDescent="0.5">
      <c r="A547" s="35">
        <v>546</v>
      </c>
      <c r="B547" s="15" t="s">
        <v>134</v>
      </c>
      <c r="C547" s="46"/>
      <c r="D547" s="14"/>
      <c r="E547" s="14"/>
      <c r="F547" s="14"/>
      <c r="G547" s="5" t="s">
        <v>135</v>
      </c>
      <c r="H547" s="5"/>
      <c r="I547" s="5"/>
      <c r="J547" s="5"/>
      <c r="K547" s="5" t="s">
        <v>134</v>
      </c>
      <c r="L547" s="14"/>
      <c r="M547" s="14"/>
      <c r="N547" s="14"/>
      <c r="O547" s="47"/>
      <c r="P547" s="8" t="s">
        <v>135</v>
      </c>
      <c r="R547" s="8" t="s">
        <v>151</v>
      </c>
      <c r="S547" s="4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16"/>
      <c r="AF547" s="8"/>
    </row>
    <row r="548" spans="1:32" ht="18.600000000000001" thickBot="1" x14ac:dyDescent="0.5">
      <c r="A548" s="35">
        <v>547</v>
      </c>
      <c r="B548" s="15" t="s">
        <v>134</v>
      </c>
      <c r="C548" s="46"/>
      <c r="D548" s="14"/>
      <c r="E548" s="14"/>
      <c r="F548" s="14"/>
      <c r="G548" s="5" t="s">
        <v>135</v>
      </c>
      <c r="H548" s="5"/>
      <c r="I548" s="5"/>
      <c r="J548" s="5"/>
      <c r="K548" s="5" t="s">
        <v>134</v>
      </c>
      <c r="L548" s="14"/>
      <c r="M548" s="14"/>
      <c r="N548" s="14"/>
      <c r="O548" s="47"/>
      <c r="P548" s="8" t="s">
        <v>135</v>
      </c>
      <c r="R548" s="8" t="s">
        <v>151</v>
      </c>
      <c r="S548" s="4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16"/>
      <c r="AF548" s="8"/>
    </row>
    <row r="549" spans="1:32" ht="18.600000000000001" thickBot="1" x14ac:dyDescent="0.5">
      <c r="A549" s="35">
        <v>548</v>
      </c>
      <c r="B549" s="15" t="s">
        <v>134</v>
      </c>
      <c r="C549" s="46"/>
      <c r="D549" s="14"/>
      <c r="E549" s="14"/>
      <c r="F549" s="14"/>
      <c r="G549" s="5" t="s">
        <v>135</v>
      </c>
      <c r="H549" s="5"/>
      <c r="I549" s="5"/>
      <c r="J549" s="5"/>
      <c r="K549" s="5" t="s">
        <v>134</v>
      </c>
      <c r="L549" s="14"/>
      <c r="M549" s="14"/>
      <c r="N549" s="14"/>
      <c r="O549" s="47"/>
      <c r="P549" s="8" t="s">
        <v>135</v>
      </c>
      <c r="R549" s="8" t="s">
        <v>151</v>
      </c>
      <c r="S549" s="4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16"/>
      <c r="AF549" s="8"/>
    </row>
    <row r="550" spans="1:32" ht="18.600000000000001" thickBot="1" x14ac:dyDescent="0.5">
      <c r="A550" s="35">
        <v>549</v>
      </c>
      <c r="B550" s="15" t="s">
        <v>134</v>
      </c>
      <c r="C550" s="14"/>
      <c r="D550" s="14"/>
      <c r="E550" s="14"/>
      <c r="F550" s="14"/>
      <c r="G550" s="14"/>
      <c r="H550" s="5" t="s">
        <v>135</v>
      </c>
      <c r="I550" s="5"/>
      <c r="J550" s="5"/>
      <c r="K550" s="5"/>
      <c r="L550" s="5" t="s">
        <v>134</v>
      </c>
      <c r="M550" s="14"/>
      <c r="N550" s="14"/>
      <c r="O550" s="47"/>
      <c r="P550" s="8" t="s">
        <v>135</v>
      </c>
      <c r="R550" s="8" t="s">
        <v>151</v>
      </c>
      <c r="S550" s="4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16"/>
      <c r="AF550" s="8"/>
    </row>
    <row r="551" spans="1:32" ht="18.600000000000001" thickBot="1" x14ac:dyDescent="0.5">
      <c r="A551" s="35">
        <v>550</v>
      </c>
      <c r="B551" s="15" t="s">
        <v>134</v>
      </c>
      <c r="C551" s="46"/>
      <c r="D551" s="14"/>
      <c r="E551" s="14"/>
      <c r="F551" s="14"/>
      <c r="G551" s="14"/>
      <c r="H551" s="5" t="s">
        <v>135</v>
      </c>
      <c r="I551" s="5"/>
      <c r="J551" s="5" t="s">
        <v>150</v>
      </c>
      <c r="K551" s="5"/>
      <c r="L551" s="5" t="s">
        <v>134</v>
      </c>
      <c r="M551" s="14"/>
      <c r="N551" s="14"/>
      <c r="O551" s="47"/>
      <c r="P551" s="8" t="s">
        <v>135</v>
      </c>
      <c r="R551" s="8" t="s">
        <v>151</v>
      </c>
      <c r="S551" s="4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16"/>
      <c r="AF551" s="8"/>
    </row>
    <row r="552" spans="1:32" ht="18.600000000000001" thickBot="1" x14ac:dyDescent="0.5">
      <c r="A552" s="35">
        <v>551</v>
      </c>
      <c r="B552" s="15" t="s">
        <v>134</v>
      </c>
      <c r="C552" s="46"/>
      <c r="D552" s="14"/>
      <c r="E552" s="14"/>
      <c r="F552" s="14"/>
      <c r="G552" s="14"/>
      <c r="H552" s="5" t="s">
        <v>135</v>
      </c>
      <c r="I552" s="5"/>
      <c r="J552" s="5"/>
      <c r="K552" s="5"/>
      <c r="L552" s="5" t="s">
        <v>134</v>
      </c>
      <c r="M552" s="14"/>
      <c r="N552" s="14"/>
      <c r="O552" s="47"/>
      <c r="P552" s="8" t="s">
        <v>135</v>
      </c>
      <c r="R552" s="8" t="s">
        <v>151</v>
      </c>
      <c r="S552" s="4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16"/>
      <c r="AF552" s="8"/>
    </row>
    <row r="553" spans="1:32" ht="18.600000000000001" thickBot="1" x14ac:dyDescent="0.5">
      <c r="A553" s="35">
        <v>552</v>
      </c>
      <c r="B553" s="15" t="s">
        <v>134</v>
      </c>
      <c r="C553" s="46"/>
      <c r="D553" s="14"/>
      <c r="E553" s="14"/>
      <c r="F553" s="14"/>
      <c r="G553" s="14"/>
      <c r="H553" s="5" t="s">
        <v>135</v>
      </c>
      <c r="I553" s="5"/>
      <c r="J553" s="5"/>
      <c r="K553" s="5"/>
      <c r="L553" s="5" t="s">
        <v>134</v>
      </c>
      <c r="M553" s="14"/>
      <c r="N553" s="14"/>
      <c r="O553" s="47"/>
      <c r="P553" s="8" t="s">
        <v>135</v>
      </c>
      <c r="R553" s="8" t="s">
        <v>151</v>
      </c>
      <c r="S553" s="4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16"/>
      <c r="AF553" s="8"/>
    </row>
    <row r="554" spans="1:32" ht="18.600000000000001" thickBot="1" x14ac:dyDescent="0.5">
      <c r="A554" s="35">
        <v>553</v>
      </c>
      <c r="B554" s="15" t="s">
        <v>134</v>
      </c>
      <c r="C554" s="46"/>
      <c r="D554" s="14"/>
      <c r="E554" s="14"/>
      <c r="F554" s="14"/>
      <c r="G554" s="14"/>
      <c r="H554" s="5" t="s">
        <v>135</v>
      </c>
      <c r="I554" s="5"/>
      <c r="J554" s="5"/>
      <c r="K554" s="5"/>
      <c r="L554" s="5" t="s">
        <v>134</v>
      </c>
      <c r="M554" s="14"/>
      <c r="N554" s="14"/>
      <c r="O554" s="47"/>
      <c r="P554" s="8" t="s">
        <v>135</v>
      </c>
      <c r="R554" s="8" t="s">
        <v>151</v>
      </c>
      <c r="S554" s="4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16"/>
      <c r="AF554" s="8"/>
    </row>
    <row r="555" spans="1:32" ht="18.600000000000001" thickBot="1" x14ac:dyDescent="0.5">
      <c r="A555" s="35">
        <v>554</v>
      </c>
      <c r="B555" s="15" t="s">
        <v>134</v>
      </c>
      <c r="C555" s="46"/>
      <c r="D555" s="14"/>
      <c r="E555" s="14"/>
      <c r="F555" s="14"/>
      <c r="G555" s="14"/>
      <c r="H555" s="5" t="s">
        <v>135</v>
      </c>
      <c r="I555" s="5"/>
      <c r="J555" s="5"/>
      <c r="K555" s="5"/>
      <c r="L555" s="5" t="s">
        <v>134</v>
      </c>
      <c r="M555" s="14"/>
      <c r="N555" s="14"/>
      <c r="O555" s="47"/>
      <c r="P555" s="8" t="s">
        <v>135</v>
      </c>
      <c r="R555" s="8" t="s">
        <v>151</v>
      </c>
      <c r="S555" s="4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16"/>
      <c r="AF555" s="8"/>
    </row>
    <row r="556" spans="1:32" ht="18.600000000000001" thickBot="1" x14ac:dyDescent="0.5">
      <c r="A556" s="35">
        <v>555</v>
      </c>
      <c r="B556" s="15" t="s">
        <v>134</v>
      </c>
      <c r="C556" s="46"/>
      <c r="D556" s="14"/>
      <c r="E556" s="14"/>
      <c r="F556" s="14"/>
      <c r="G556" s="14"/>
      <c r="H556" s="5" t="s">
        <v>135</v>
      </c>
      <c r="I556" s="5"/>
      <c r="J556" s="5"/>
      <c r="K556" s="5"/>
      <c r="L556" s="5" t="s">
        <v>134</v>
      </c>
      <c r="M556" s="14"/>
      <c r="N556" s="14"/>
      <c r="O556" s="47"/>
      <c r="P556" s="8" t="s">
        <v>135</v>
      </c>
      <c r="R556" s="8" t="s">
        <v>151</v>
      </c>
      <c r="S556" s="4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16"/>
      <c r="AF556" s="8"/>
    </row>
    <row r="557" spans="1:32" ht="18.600000000000001" thickBot="1" x14ac:dyDescent="0.5">
      <c r="A557" s="35">
        <v>556</v>
      </c>
      <c r="B557" s="15" t="s">
        <v>134</v>
      </c>
      <c r="C557" s="46"/>
      <c r="D557" s="14"/>
      <c r="E557" s="14"/>
      <c r="F557" s="14"/>
      <c r="G557" s="14"/>
      <c r="H557" s="5" t="s">
        <v>135</v>
      </c>
      <c r="I557" s="5"/>
      <c r="J557" s="5"/>
      <c r="K557" s="5"/>
      <c r="L557" s="5" t="s">
        <v>134</v>
      </c>
      <c r="M557" s="14"/>
      <c r="N557" s="14"/>
      <c r="O557" s="47"/>
      <c r="P557" s="8" t="s">
        <v>135</v>
      </c>
      <c r="R557" s="8" t="s">
        <v>151</v>
      </c>
      <c r="S557" s="4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16"/>
      <c r="AF557" s="8"/>
    </row>
    <row r="558" spans="1:32" ht="18.600000000000001" thickBot="1" x14ac:dyDescent="0.5">
      <c r="A558" s="35">
        <v>557</v>
      </c>
      <c r="B558" s="15" t="s">
        <v>134</v>
      </c>
      <c r="C558" s="46"/>
      <c r="D558" s="14"/>
      <c r="E558" s="14"/>
      <c r="F558" s="14"/>
      <c r="G558" s="14"/>
      <c r="H558" s="14"/>
      <c r="I558" s="5" t="s">
        <v>135</v>
      </c>
      <c r="J558" s="5" t="s">
        <v>137</v>
      </c>
      <c r="K558" s="5" t="s">
        <v>134</v>
      </c>
      <c r="L558" s="14"/>
      <c r="M558" s="14"/>
      <c r="N558" s="14"/>
      <c r="O558" s="47"/>
      <c r="P558" s="8" t="s">
        <v>135</v>
      </c>
      <c r="R558" s="8" t="s">
        <v>151</v>
      </c>
      <c r="S558" s="4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16"/>
      <c r="AF558" s="8"/>
    </row>
    <row r="559" spans="1:32" ht="18.600000000000001" thickBot="1" x14ac:dyDescent="0.5">
      <c r="A559" s="35">
        <v>558</v>
      </c>
      <c r="B559" s="15" t="s">
        <v>134</v>
      </c>
      <c r="C559" s="46"/>
      <c r="D559" s="14"/>
      <c r="E559" s="14"/>
      <c r="F559" s="14"/>
      <c r="G559" s="14"/>
      <c r="H559" s="14"/>
      <c r="I559" s="5" t="s">
        <v>135</v>
      </c>
      <c r="J559" s="5"/>
      <c r="K559" s="5" t="s">
        <v>134</v>
      </c>
      <c r="L559" s="14"/>
      <c r="M559" s="14"/>
      <c r="N559" s="14"/>
      <c r="O559" s="47"/>
      <c r="P559" s="8" t="s">
        <v>135</v>
      </c>
      <c r="R559" s="8" t="s">
        <v>151</v>
      </c>
      <c r="S559" s="4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16"/>
      <c r="AF559" s="8"/>
    </row>
    <row r="560" spans="1:32" ht="18.600000000000001" thickBot="1" x14ac:dyDescent="0.5">
      <c r="A560" s="35">
        <v>559</v>
      </c>
      <c r="B560" s="15" t="s">
        <v>134</v>
      </c>
      <c r="C560" s="46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47"/>
      <c r="P560" s="8" t="s">
        <v>135</v>
      </c>
      <c r="R560" s="8" t="s">
        <v>151</v>
      </c>
      <c r="S560" s="4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16"/>
      <c r="AF560" s="8"/>
    </row>
    <row r="561" spans="1:32" ht="18.600000000000001" thickBot="1" x14ac:dyDescent="0.5">
      <c r="A561" s="35">
        <v>560</v>
      </c>
      <c r="B561" s="15" t="s">
        <v>134</v>
      </c>
      <c r="C561" s="46"/>
      <c r="D561" s="5" t="s">
        <v>135</v>
      </c>
      <c r="E561" s="5"/>
      <c r="F561" s="5"/>
      <c r="G561" s="5"/>
      <c r="H561" s="5" t="s">
        <v>134</v>
      </c>
      <c r="I561" s="14"/>
      <c r="J561" s="14"/>
      <c r="K561" s="5" t="s">
        <v>135</v>
      </c>
      <c r="L561" s="5"/>
      <c r="M561" s="5" t="s">
        <v>134</v>
      </c>
      <c r="N561" s="14"/>
      <c r="O561" s="47"/>
      <c r="P561" s="8" t="s">
        <v>135</v>
      </c>
      <c r="R561" s="8" t="s">
        <v>151</v>
      </c>
      <c r="S561" s="4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16"/>
      <c r="AF561" s="8"/>
    </row>
    <row r="562" spans="1:32" ht="18.600000000000001" thickBot="1" x14ac:dyDescent="0.5">
      <c r="A562" s="35">
        <v>561</v>
      </c>
      <c r="B562" s="15" t="s">
        <v>134</v>
      </c>
      <c r="C562" s="46"/>
      <c r="D562" s="5" t="s">
        <v>135</v>
      </c>
      <c r="E562" s="5"/>
      <c r="F562" s="5"/>
      <c r="G562" s="5"/>
      <c r="H562" s="5" t="s">
        <v>134</v>
      </c>
      <c r="I562" s="14"/>
      <c r="J562" s="14"/>
      <c r="K562" s="5" t="s">
        <v>135</v>
      </c>
      <c r="L562" s="5"/>
      <c r="M562" s="5" t="s">
        <v>134</v>
      </c>
      <c r="N562" s="14"/>
      <c r="O562" s="47"/>
      <c r="P562" s="8" t="s">
        <v>135</v>
      </c>
      <c r="R562" s="8" t="s">
        <v>151</v>
      </c>
      <c r="S562" s="4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16"/>
      <c r="AF562" s="8"/>
    </row>
    <row r="563" spans="1:32" ht="18.600000000000001" thickBot="1" x14ac:dyDescent="0.5">
      <c r="A563" s="35">
        <v>562</v>
      </c>
      <c r="B563" s="15" t="s">
        <v>134</v>
      </c>
      <c r="C563" s="46"/>
      <c r="D563" s="5" t="s">
        <v>135</v>
      </c>
      <c r="E563" s="5"/>
      <c r="F563" s="5"/>
      <c r="G563" s="5"/>
      <c r="H563" s="5" t="s">
        <v>134</v>
      </c>
      <c r="I563" s="14"/>
      <c r="J563" s="14"/>
      <c r="K563" s="5" t="s">
        <v>135</v>
      </c>
      <c r="L563" s="5" t="s">
        <v>137</v>
      </c>
      <c r="M563" s="5" t="s">
        <v>134</v>
      </c>
      <c r="N563" s="14"/>
      <c r="O563" s="47"/>
      <c r="P563" s="8" t="s">
        <v>135</v>
      </c>
      <c r="R563" s="8" t="s">
        <v>151</v>
      </c>
      <c r="S563" s="4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16"/>
      <c r="AF563" s="8"/>
    </row>
    <row r="564" spans="1:32" ht="18.600000000000001" thickBot="1" x14ac:dyDescent="0.5">
      <c r="A564" s="35">
        <v>563</v>
      </c>
      <c r="B564" s="15" t="s">
        <v>134</v>
      </c>
      <c r="C564" s="46"/>
      <c r="D564" s="5" t="s">
        <v>135</v>
      </c>
      <c r="E564" s="5" t="s">
        <v>136</v>
      </c>
      <c r="F564" s="5" t="s">
        <v>136</v>
      </c>
      <c r="G564" s="5" t="s">
        <v>136</v>
      </c>
      <c r="H564" s="5" t="s">
        <v>134</v>
      </c>
      <c r="I564" s="14"/>
      <c r="J564" s="14"/>
      <c r="K564" s="5" t="s">
        <v>135</v>
      </c>
      <c r="L564" s="5"/>
      <c r="M564" s="5" t="s">
        <v>134</v>
      </c>
      <c r="N564" s="14"/>
      <c r="O564" s="47"/>
      <c r="P564" s="8" t="s">
        <v>135</v>
      </c>
      <c r="R564" s="8" t="s">
        <v>151</v>
      </c>
      <c r="S564" s="4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16"/>
      <c r="AF564" s="8"/>
    </row>
    <row r="565" spans="1:32" ht="18.600000000000001" thickBot="1" x14ac:dyDescent="0.5">
      <c r="A565" s="35">
        <v>564</v>
      </c>
      <c r="B565" s="15" t="s">
        <v>134</v>
      </c>
      <c r="C565" s="46"/>
      <c r="D565" s="5" t="s">
        <v>135</v>
      </c>
      <c r="E565" s="5"/>
      <c r="F565" s="5"/>
      <c r="G565" s="5"/>
      <c r="H565" s="5" t="s">
        <v>134</v>
      </c>
      <c r="I565" s="14"/>
      <c r="J565" s="14"/>
      <c r="K565" s="14"/>
      <c r="L565" s="14"/>
      <c r="M565" s="14"/>
      <c r="N565" s="14"/>
      <c r="O565" s="47"/>
      <c r="P565" s="8" t="s">
        <v>135</v>
      </c>
      <c r="R565" s="8" t="s">
        <v>151</v>
      </c>
      <c r="S565" s="4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16"/>
      <c r="AF565" s="8"/>
    </row>
    <row r="566" spans="1:32" ht="18.600000000000001" thickBot="1" x14ac:dyDescent="0.5">
      <c r="A566" s="35">
        <v>565</v>
      </c>
      <c r="B566" s="15" t="s">
        <v>134</v>
      </c>
      <c r="C566" s="46"/>
      <c r="D566" s="5" t="s">
        <v>135</v>
      </c>
      <c r="E566" s="5"/>
      <c r="F566" s="5"/>
      <c r="G566" s="5"/>
      <c r="H566" s="5" t="s">
        <v>134</v>
      </c>
      <c r="I566" s="14"/>
      <c r="J566" s="14"/>
      <c r="K566" s="5" t="s">
        <v>135</v>
      </c>
      <c r="L566" s="5"/>
      <c r="M566" s="5" t="s">
        <v>134</v>
      </c>
      <c r="N566" s="14"/>
      <c r="O566" s="47"/>
      <c r="P566" s="8" t="s">
        <v>135</v>
      </c>
      <c r="R566" s="8" t="s">
        <v>151</v>
      </c>
      <c r="S566" s="4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16"/>
      <c r="AF566" s="8"/>
    </row>
    <row r="567" spans="1:32" ht="18.600000000000001" thickBot="1" x14ac:dyDescent="0.5">
      <c r="A567" s="35">
        <v>566</v>
      </c>
      <c r="B567" s="15" t="s">
        <v>134</v>
      </c>
      <c r="C567" s="46"/>
      <c r="D567" s="5" t="s">
        <v>135</v>
      </c>
      <c r="E567" s="5"/>
      <c r="F567" s="5"/>
      <c r="G567" s="5"/>
      <c r="H567" s="5" t="s">
        <v>134</v>
      </c>
      <c r="I567" s="14"/>
      <c r="J567" s="14"/>
      <c r="K567" s="5" t="s">
        <v>135</v>
      </c>
      <c r="L567" s="5"/>
      <c r="M567" s="5" t="s">
        <v>134</v>
      </c>
      <c r="N567" s="14"/>
      <c r="O567" s="47"/>
      <c r="P567" s="8" t="s">
        <v>135</v>
      </c>
      <c r="R567" s="8" t="s">
        <v>151</v>
      </c>
      <c r="S567" s="4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16"/>
      <c r="AF567" s="8"/>
    </row>
    <row r="568" spans="1:32" ht="18.600000000000001" thickBot="1" x14ac:dyDescent="0.5">
      <c r="A568" s="35">
        <v>567</v>
      </c>
      <c r="B568" s="15" t="s">
        <v>134</v>
      </c>
      <c r="C568" s="46"/>
      <c r="D568" s="5" t="s">
        <v>135</v>
      </c>
      <c r="E568" s="5"/>
      <c r="F568" s="5"/>
      <c r="G568" s="5"/>
      <c r="H568" s="5" t="s">
        <v>134</v>
      </c>
      <c r="I568" s="14"/>
      <c r="J568" s="14"/>
      <c r="K568" s="5" t="s">
        <v>135</v>
      </c>
      <c r="L568" s="5"/>
      <c r="M568" s="5" t="s">
        <v>134</v>
      </c>
      <c r="N568" s="14"/>
      <c r="O568" s="47"/>
      <c r="P568" s="8" t="s">
        <v>135</v>
      </c>
      <c r="R568" s="8" t="s">
        <v>151</v>
      </c>
      <c r="S568" s="4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16"/>
      <c r="AF568" s="8"/>
    </row>
    <row r="569" spans="1:32" ht="18.600000000000001" thickBot="1" x14ac:dyDescent="0.5">
      <c r="A569" s="35">
        <v>568</v>
      </c>
      <c r="B569" s="15" t="s">
        <v>134</v>
      </c>
      <c r="C569" s="46"/>
      <c r="D569" s="5" t="s">
        <v>135</v>
      </c>
      <c r="E569" s="5"/>
      <c r="F569" s="5"/>
      <c r="G569" s="5"/>
      <c r="H569" s="5" t="s">
        <v>134</v>
      </c>
      <c r="I569" s="14"/>
      <c r="J569" s="14"/>
      <c r="K569" s="5" t="s">
        <v>135</v>
      </c>
      <c r="L569" s="5"/>
      <c r="M569" s="5" t="s">
        <v>134</v>
      </c>
      <c r="N569" s="14"/>
      <c r="O569" s="47"/>
      <c r="P569" s="8" t="s">
        <v>135</v>
      </c>
      <c r="R569" s="8" t="s">
        <v>151</v>
      </c>
      <c r="S569" s="4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16"/>
      <c r="AF569" s="8"/>
    </row>
    <row r="570" spans="1:32" ht="18.600000000000001" thickBot="1" x14ac:dyDescent="0.5">
      <c r="A570" s="35">
        <v>569</v>
      </c>
      <c r="B570" s="15" t="s">
        <v>134</v>
      </c>
      <c r="C570" s="46"/>
      <c r="D570" s="5" t="s">
        <v>135</v>
      </c>
      <c r="E570" s="5"/>
      <c r="F570" s="5"/>
      <c r="G570" s="5"/>
      <c r="H570" s="5" t="s">
        <v>134</v>
      </c>
      <c r="I570" s="14"/>
      <c r="J570" s="14"/>
      <c r="K570" s="5" t="s">
        <v>135</v>
      </c>
      <c r="L570" s="5" t="s">
        <v>136</v>
      </c>
      <c r="M570" s="5" t="s">
        <v>134</v>
      </c>
      <c r="N570" s="14"/>
      <c r="O570" s="47"/>
      <c r="P570" s="8" t="s">
        <v>135</v>
      </c>
      <c r="R570" s="8" t="s">
        <v>151</v>
      </c>
      <c r="S570" s="4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16"/>
      <c r="AF570" s="8"/>
    </row>
    <row r="571" spans="1:32" ht="18.600000000000001" thickBot="1" x14ac:dyDescent="0.5">
      <c r="A571" s="35">
        <v>570</v>
      </c>
      <c r="B571" s="15" t="s">
        <v>134</v>
      </c>
      <c r="C571" s="46"/>
      <c r="D571" s="5" t="s">
        <v>135</v>
      </c>
      <c r="E571" s="5"/>
      <c r="F571" s="5"/>
      <c r="G571" s="5"/>
      <c r="H571" s="5" t="s">
        <v>134</v>
      </c>
      <c r="I571" s="14"/>
      <c r="J571" s="14"/>
      <c r="K571" s="5" t="s">
        <v>135</v>
      </c>
      <c r="L571" s="5" t="s">
        <v>136</v>
      </c>
      <c r="M571" s="5" t="s">
        <v>134</v>
      </c>
      <c r="N571" s="14"/>
      <c r="O571" s="47"/>
      <c r="P571" s="8" t="s">
        <v>135</v>
      </c>
      <c r="R571" s="8" t="s">
        <v>151</v>
      </c>
      <c r="S571" s="4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16"/>
      <c r="AF571" s="8"/>
    </row>
    <row r="572" spans="1:32" ht="18.600000000000001" thickBot="1" x14ac:dyDescent="0.5">
      <c r="A572" s="35">
        <v>571</v>
      </c>
      <c r="B572" s="15" t="s">
        <v>134</v>
      </c>
      <c r="C572" s="46"/>
      <c r="D572" s="5" t="s">
        <v>135</v>
      </c>
      <c r="E572" s="5"/>
      <c r="F572" s="5" t="s">
        <v>136</v>
      </c>
      <c r="G572" s="5"/>
      <c r="H572" s="5" t="s">
        <v>134</v>
      </c>
      <c r="I572" s="14"/>
      <c r="J572" s="14"/>
      <c r="K572" s="5" t="s">
        <v>135</v>
      </c>
      <c r="L572" s="5" t="s">
        <v>136</v>
      </c>
      <c r="M572" s="5" t="s">
        <v>134</v>
      </c>
      <c r="N572" s="14"/>
      <c r="O572" s="47"/>
      <c r="P572" s="8" t="s">
        <v>135</v>
      </c>
      <c r="R572" s="8" t="s">
        <v>151</v>
      </c>
      <c r="S572" s="4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16"/>
      <c r="AF572" s="8"/>
    </row>
    <row r="573" spans="1:32" ht="18.600000000000001" thickBot="1" x14ac:dyDescent="0.5">
      <c r="A573" s="35">
        <v>572</v>
      </c>
      <c r="B573" s="15" t="s">
        <v>134</v>
      </c>
      <c r="C573" s="46"/>
      <c r="D573" s="5" t="s">
        <v>135</v>
      </c>
      <c r="E573" s="5" t="s">
        <v>136</v>
      </c>
      <c r="F573" s="5"/>
      <c r="G573" s="5" t="s">
        <v>136</v>
      </c>
      <c r="H573" s="5" t="s">
        <v>134</v>
      </c>
      <c r="I573" s="14"/>
      <c r="J573" s="14"/>
      <c r="K573" s="5" t="s">
        <v>135</v>
      </c>
      <c r="L573" s="5"/>
      <c r="M573" s="5" t="s">
        <v>134</v>
      </c>
      <c r="N573" s="14"/>
      <c r="O573" s="47"/>
      <c r="P573" s="8" t="s">
        <v>135</v>
      </c>
      <c r="R573" s="8" t="s">
        <v>151</v>
      </c>
      <c r="S573" s="4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16"/>
      <c r="AF573" s="8"/>
    </row>
    <row r="574" spans="1:32" ht="18.600000000000001" thickBot="1" x14ac:dyDescent="0.5">
      <c r="A574" s="35">
        <v>573</v>
      </c>
      <c r="B574" s="15" t="s">
        <v>134</v>
      </c>
      <c r="C574" s="46"/>
      <c r="D574" s="5" t="s">
        <v>135</v>
      </c>
      <c r="E574" s="5"/>
      <c r="F574" s="5" t="s">
        <v>147</v>
      </c>
      <c r="G574" s="5"/>
      <c r="H574" s="5" t="s">
        <v>134</v>
      </c>
      <c r="I574" s="14"/>
      <c r="J574" s="14"/>
      <c r="K574" s="5" t="s">
        <v>135</v>
      </c>
      <c r="L574" s="5"/>
      <c r="M574" s="5" t="s">
        <v>134</v>
      </c>
      <c r="N574" s="14"/>
      <c r="O574" s="47"/>
      <c r="P574" s="8" t="s">
        <v>135</v>
      </c>
      <c r="R574" s="8" t="s">
        <v>151</v>
      </c>
      <c r="S574" s="4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16"/>
      <c r="AF574" s="8"/>
    </row>
    <row r="575" spans="1:32" ht="18.600000000000001" thickBot="1" x14ac:dyDescent="0.5">
      <c r="A575" s="35">
        <v>574</v>
      </c>
      <c r="B575" s="15" t="s">
        <v>134</v>
      </c>
      <c r="C575" s="46"/>
      <c r="D575" s="5" t="s">
        <v>135</v>
      </c>
      <c r="E575" s="5"/>
      <c r="F575" s="5"/>
      <c r="G575" s="5"/>
      <c r="H575" s="5" t="s">
        <v>134</v>
      </c>
      <c r="I575" s="14"/>
      <c r="J575" s="14"/>
      <c r="K575" s="5" t="s">
        <v>135</v>
      </c>
      <c r="L575" s="5" t="s">
        <v>150</v>
      </c>
      <c r="M575" s="5" t="s">
        <v>134</v>
      </c>
      <c r="N575" s="14"/>
      <c r="O575" s="47"/>
      <c r="P575" s="8" t="s">
        <v>135</v>
      </c>
      <c r="R575" s="8" t="s">
        <v>151</v>
      </c>
      <c r="S575" s="4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16"/>
      <c r="AF575" s="8"/>
    </row>
    <row r="576" spans="1:32" ht="18.600000000000001" thickBot="1" x14ac:dyDescent="0.5">
      <c r="A576" s="35">
        <v>575</v>
      </c>
      <c r="B576" s="15" t="s">
        <v>134</v>
      </c>
      <c r="C576" s="46"/>
      <c r="D576" s="5" t="s">
        <v>135</v>
      </c>
      <c r="E576" s="5"/>
      <c r="F576" s="5"/>
      <c r="G576" s="5"/>
      <c r="H576" s="5" t="s">
        <v>134</v>
      </c>
      <c r="I576" s="14"/>
      <c r="J576" s="14"/>
      <c r="K576" s="5" t="s">
        <v>135</v>
      </c>
      <c r="L576" s="5" t="s">
        <v>137</v>
      </c>
      <c r="M576" s="5" t="s">
        <v>134</v>
      </c>
      <c r="N576" s="14"/>
      <c r="O576" s="47"/>
      <c r="P576" s="8" t="s">
        <v>135</v>
      </c>
      <c r="R576" s="8" t="s">
        <v>151</v>
      </c>
      <c r="S576" s="4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16"/>
      <c r="AF576" s="8"/>
    </row>
    <row r="577" spans="1:32" ht="18.600000000000001" thickBot="1" x14ac:dyDescent="0.5">
      <c r="A577" s="35">
        <v>576</v>
      </c>
      <c r="B577" s="15" t="s">
        <v>134</v>
      </c>
      <c r="C577" s="46"/>
      <c r="D577" s="5" t="s">
        <v>135</v>
      </c>
      <c r="E577" s="5"/>
      <c r="F577" s="5"/>
      <c r="G577" s="5"/>
      <c r="H577" s="5" t="s">
        <v>134</v>
      </c>
      <c r="I577" s="14"/>
      <c r="J577" s="14"/>
      <c r="K577" s="5" t="s">
        <v>135</v>
      </c>
      <c r="L577" s="5"/>
      <c r="M577" s="5" t="s">
        <v>134</v>
      </c>
      <c r="N577" s="14"/>
      <c r="O577" s="47"/>
      <c r="P577" s="8" t="s">
        <v>135</v>
      </c>
      <c r="R577" s="8" t="s">
        <v>151</v>
      </c>
      <c r="S577" s="4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16"/>
      <c r="AF577" s="8"/>
    </row>
    <row r="578" spans="1:32" ht="18.600000000000001" thickBot="1" x14ac:dyDescent="0.5">
      <c r="A578" s="35">
        <v>577</v>
      </c>
      <c r="B578" s="15" t="s">
        <v>134</v>
      </c>
      <c r="C578" s="46"/>
      <c r="D578" s="5" t="s">
        <v>135</v>
      </c>
      <c r="E578" s="5"/>
      <c r="F578" s="5" t="s">
        <v>137</v>
      </c>
      <c r="G578" s="5"/>
      <c r="H578" s="5" t="s">
        <v>134</v>
      </c>
      <c r="I578" s="14"/>
      <c r="J578" s="14"/>
      <c r="K578" s="14"/>
      <c r="L578" s="14"/>
      <c r="M578" s="14"/>
      <c r="N578" s="14"/>
      <c r="O578" s="47"/>
      <c r="P578" s="8" t="s">
        <v>135</v>
      </c>
      <c r="R578" s="8" t="s">
        <v>151</v>
      </c>
      <c r="S578" s="4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16"/>
      <c r="AF578" s="8"/>
    </row>
    <row r="579" spans="1:32" ht="18.600000000000001" thickBot="1" x14ac:dyDescent="0.5">
      <c r="A579" s="35">
        <v>578</v>
      </c>
      <c r="B579" s="15" t="s">
        <v>134</v>
      </c>
      <c r="C579" s="46"/>
      <c r="D579" s="14"/>
      <c r="E579" s="5" t="s">
        <v>135</v>
      </c>
      <c r="F579" s="5"/>
      <c r="G579" s="5" t="s">
        <v>134</v>
      </c>
      <c r="H579" s="14"/>
      <c r="I579" s="14"/>
      <c r="J579" s="14"/>
      <c r="K579" s="5" t="s">
        <v>135</v>
      </c>
      <c r="L579" s="5"/>
      <c r="M579" s="5" t="s">
        <v>134</v>
      </c>
      <c r="N579" s="14"/>
      <c r="O579" s="47"/>
      <c r="P579" s="8" t="s">
        <v>135</v>
      </c>
      <c r="R579" s="8" t="s">
        <v>151</v>
      </c>
      <c r="S579" s="4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16"/>
      <c r="AF579" s="8"/>
    </row>
    <row r="580" spans="1:32" ht="18.600000000000001" thickBot="1" x14ac:dyDescent="0.5">
      <c r="A580" s="35">
        <v>579</v>
      </c>
      <c r="B580" s="15" t="s">
        <v>134</v>
      </c>
      <c r="C580" s="46"/>
      <c r="D580" s="14"/>
      <c r="E580" s="14"/>
      <c r="F580" s="14"/>
      <c r="G580" s="14"/>
      <c r="H580" s="14"/>
      <c r="I580" s="14"/>
      <c r="J580" s="5" t="s">
        <v>135</v>
      </c>
      <c r="K580" s="5"/>
      <c r="L580" s="5"/>
      <c r="M580" s="5"/>
      <c r="N580" s="5" t="s">
        <v>134</v>
      </c>
      <c r="O580" s="47"/>
      <c r="P580" s="8" t="s">
        <v>135</v>
      </c>
      <c r="R580" s="8" t="s">
        <v>151</v>
      </c>
      <c r="S580" s="4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16"/>
      <c r="AF580" s="8"/>
    </row>
    <row r="581" spans="1:32" ht="18.600000000000001" thickBot="1" x14ac:dyDescent="0.5">
      <c r="A581" s="35">
        <v>580</v>
      </c>
      <c r="B581" s="15"/>
      <c r="C581" s="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16"/>
      <c r="P581" s="8"/>
      <c r="R581" s="8" t="s">
        <v>151</v>
      </c>
      <c r="S581" s="4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16"/>
      <c r="AF581" s="8"/>
    </row>
    <row r="582" spans="1:32" ht="18.600000000000001" thickBot="1" x14ac:dyDescent="0.5">
      <c r="A582" s="35">
        <v>581</v>
      </c>
      <c r="B582" s="15"/>
      <c r="C582" s="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16"/>
      <c r="P582" s="8"/>
      <c r="R582" s="8" t="s">
        <v>151</v>
      </c>
      <c r="S582" s="4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16"/>
      <c r="AF582" s="8"/>
    </row>
    <row r="583" spans="1:32" ht="18.600000000000001" thickBot="1" x14ac:dyDescent="0.5">
      <c r="A583" s="35">
        <v>582</v>
      </c>
      <c r="B583" s="15"/>
      <c r="C583" s="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16"/>
      <c r="P583" s="8"/>
      <c r="R583" s="8" t="s">
        <v>151</v>
      </c>
      <c r="S583" s="4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16"/>
      <c r="AF583" s="8"/>
    </row>
    <row r="584" spans="1:32" ht="18.600000000000001" thickBot="1" x14ac:dyDescent="0.5">
      <c r="A584" s="35">
        <v>583</v>
      </c>
      <c r="B584" s="15"/>
      <c r="C584" s="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16"/>
      <c r="P584" s="8"/>
      <c r="R584" s="8" t="s">
        <v>151</v>
      </c>
      <c r="S584" s="4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16"/>
      <c r="AF584" s="8"/>
    </row>
    <row r="585" spans="1:32" ht="18.600000000000001" thickBot="1" x14ac:dyDescent="0.5">
      <c r="A585" s="35">
        <v>584</v>
      </c>
      <c r="B585" s="15"/>
      <c r="C585" s="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16"/>
      <c r="P585" s="8"/>
      <c r="R585" s="8" t="s">
        <v>151</v>
      </c>
      <c r="S585" s="4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16"/>
      <c r="AF585" s="8"/>
    </row>
    <row r="586" spans="1:32" ht="18.600000000000001" thickBot="1" x14ac:dyDescent="0.5">
      <c r="A586" s="35">
        <v>585</v>
      </c>
      <c r="B586" s="15"/>
      <c r="C586" s="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16"/>
      <c r="P586" s="8"/>
      <c r="R586" s="8" t="s">
        <v>151</v>
      </c>
      <c r="S586" s="4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16"/>
      <c r="AF586" s="8"/>
    </row>
    <row r="587" spans="1:32" ht="18.600000000000001" thickBot="1" x14ac:dyDescent="0.5">
      <c r="A587" s="35">
        <v>586</v>
      </c>
      <c r="B587" s="15"/>
      <c r="C587" s="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16"/>
      <c r="P587" s="8"/>
      <c r="R587" s="8" t="s">
        <v>151</v>
      </c>
      <c r="S587" s="4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16"/>
      <c r="AF587" s="8"/>
    </row>
    <row r="588" spans="1:32" ht="18.600000000000001" thickBot="1" x14ac:dyDescent="0.5">
      <c r="A588" s="35">
        <v>587</v>
      </c>
      <c r="B588" s="15"/>
      <c r="C588" s="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16"/>
      <c r="P588" s="8"/>
      <c r="R588" s="8" t="s">
        <v>151</v>
      </c>
      <c r="S588" s="4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16"/>
      <c r="AF588" s="8"/>
    </row>
    <row r="589" spans="1:32" ht="18.600000000000001" thickBot="1" x14ac:dyDescent="0.5">
      <c r="A589" s="35">
        <v>588</v>
      </c>
      <c r="B589" s="15"/>
      <c r="C589" s="4"/>
      <c r="D589" s="5"/>
      <c r="E589" s="5"/>
      <c r="F589" s="5" t="s">
        <v>147</v>
      </c>
      <c r="G589" s="5"/>
      <c r="H589" s="5"/>
      <c r="I589" s="5"/>
      <c r="J589" s="5"/>
      <c r="K589" s="5"/>
      <c r="L589" s="5" t="s">
        <v>146</v>
      </c>
      <c r="M589" s="5"/>
      <c r="N589" s="5"/>
      <c r="O589" s="16"/>
      <c r="P589" s="8"/>
      <c r="R589" s="8" t="s">
        <v>151</v>
      </c>
      <c r="S589" s="4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16"/>
      <c r="AF589" s="8"/>
    </row>
    <row r="590" spans="1:32" ht="18.600000000000001" thickBot="1" x14ac:dyDescent="0.5">
      <c r="A590" s="35">
        <v>589</v>
      </c>
      <c r="B590" s="15"/>
      <c r="C590" s="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16"/>
      <c r="P590" s="8"/>
      <c r="R590" s="8" t="s">
        <v>151</v>
      </c>
      <c r="S590" s="4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16"/>
      <c r="AF590" s="8"/>
    </row>
    <row r="591" spans="1:32" ht="18.600000000000001" thickBot="1" x14ac:dyDescent="0.5">
      <c r="A591" s="35">
        <v>590</v>
      </c>
      <c r="B591" s="15"/>
      <c r="C591" s="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16"/>
      <c r="P591" s="8"/>
      <c r="R591" s="8" t="s">
        <v>151</v>
      </c>
      <c r="S591" s="4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16"/>
      <c r="AF591" s="8"/>
    </row>
    <row r="592" spans="1:32" ht="18.600000000000001" thickBot="1" x14ac:dyDescent="0.5">
      <c r="A592" s="35">
        <v>591</v>
      </c>
      <c r="B592" s="15"/>
      <c r="C592" s="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16"/>
      <c r="P592" s="8"/>
      <c r="R592" s="8" t="s">
        <v>151</v>
      </c>
      <c r="S592" s="4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16"/>
      <c r="AF592" s="8"/>
    </row>
    <row r="593" spans="1:32" ht="18.600000000000001" thickBot="1" x14ac:dyDescent="0.5">
      <c r="A593" s="35">
        <v>592</v>
      </c>
      <c r="B593" s="15"/>
      <c r="C593" s="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16"/>
      <c r="P593" s="8"/>
      <c r="R593" s="8" t="s">
        <v>151</v>
      </c>
      <c r="S593" s="4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16"/>
      <c r="AF593" s="8"/>
    </row>
    <row r="594" spans="1:32" ht="18.600000000000001" thickBot="1" x14ac:dyDescent="0.5">
      <c r="A594" s="35">
        <v>593</v>
      </c>
      <c r="B594" s="15"/>
      <c r="C594" s="4"/>
      <c r="D594" s="5"/>
      <c r="E594" s="5"/>
      <c r="F594" s="5"/>
      <c r="G594" s="5"/>
      <c r="H594" s="5"/>
      <c r="I594" s="5" t="s">
        <v>140</v>
      </c>
      <c r="J594" s="5"/>
      <c r="K594" s="5"/>
      <c r="L594" s="5"/>
      <c r="M594" s="5"/>
      <c r="N594" s="5"/>
      <c r="O594" s="16"/>
      <c r="P594" s="8"/>
      <c r="R594" s="8" t="s">
        <v>151</v>
      </c>
      <c r="S594" s="4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16"/>
      <c r="AF594" s="8"/>
    </row>
    <row r="595" spans="1:32" ht="18.600000000000001" thickBot="1" x14ac:dyDescent="0.5">
      <c r="A595" s="35">
        <v>594</v>
      </c>
      <c r="B595" s="15"/>
      <c r="C595" s="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16"/>
      <c r="P595" s="8"/>
      <c r="R595" s="8" t="s">
        <v>151</v>
      </c>
      <c r="S595" s="4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16"/>
      <c r="AF595" s="8"/>
    </row>
    <row r="596" spans="1:32" ht="18.600000000000001" thickBot="1" x14ac:dyDescent="0.5">
      <c r="A596" s="35">
        <v>595</v>
      </c>
      <c r="B596" s="15"/>
      <c r="C596" s="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16"/>
      <c r="P596" s="8"/>
      <c r="R596" s="8" t="s">
        <v>151</v>
      </c>
      <c r="S596" s="4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16"/>
      <c r="AF596" s="8"/>
    </row>
    <row r="597" spans="1:32" ht="18.600000000000001" thickBot="1" x14ac:dyDescent="0.5">
      <c r="A597" s="35">
        <v>596</v>
      </c>
      <c r="B597" s="15"/>
      <c r="C597" s="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16"/>
      <c r="P597" s="8"/>
      <c r="R597" s="8" t="s">
        <v>151</v>
      </c>
      <c r="S597" s="4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16"/>
      <c r="AF597" s="8"/>
    </row>
    <row r="598" spans="1:32" ht="18.600000000000001" thickBot="1" x14ac:dyDescent="0.5">
      <c r="A598" s="35">
        <v>597</v>
      </c>
      <c r="B598" s="15"/>
      <c r="C598" s="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16"/>
      <c r="P598" s="8"/>
      <c r="R598" s="8" t="s">
        <v>151</v>
      </c>
      <c r="S598" s="4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16"/>
      <c r="AF598" s="8"/>
    </row>
    <row r="599" spans="1:32" ht="18.600000000000001" thickBot="1" x14ac:dyDescent="0.5">
      <c r="A599" s="35">
        <v>598</v>
      </c>
      <c r="B599" s="15"/>
      <c r="C599" s="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16"/>
      <c r="P599" s="8"/>
      <c r="R599" s="8" t="s">
        <v>151</v>
      </c>
      <c r="S599" s="4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16"/>
      <c r="AF599" s="8"/>
    </row>
    <row r="600" spans="1:32" ht="18.600000000000001" thickBot="1" x14ac:dyDescent="0.5">
      <c r="A600" s="35">
        <v>599</v>
      </c>
      <c r="B600" s="15"/>
      <c r="C600" s="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16"/>
      <c r="P600" s="8"/>
      <c r="R600" s="8" t="s">
        <v>151</v>
      </c>
      <c r="S600" s="4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16"/>
      <c r="AF600" s="8"/>
    </row>
    <row r="601" spans="1:32" ht="18.600000000000001" thickBot="1" x14ac:dyDescent="0.5">
      <c r="A601" s="35">
        <v>600</v>
      </c>
      <c r="B601" s="15" t="s">
        <v>148</v>
      </c>
      <c r="C601" s="60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2"/>
      <c r="P601" s="8" t="s">
        <v>149</v>
      </c>
      <c r="R601" s="8" t="s">
        <v>151</v>
      </c>
      <c r="S601" s="4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16"/>
      <c r="AF601" s="8"/>
    </row>
    <row r="602" spans="1:32" x14ac:dyDescent="0.4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</row>
  </sheetData>
  <phoneticPr fontId="2"/>
  <dataValidations count="1">
    <dataValidation type="list" allowBlank="1" showInputMessage="1" showErrorMessage="1" sqref="T454" xr:uid="{C63E2D36-D537-4CA9-B66B-B7DFB8D83894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F8E6-EFF0-45C0-9272-8C4581DC2D45}">
  <dimension ref="B1:H22"/>
  <sheetViews>
    <sheetView topLeftCell="A16" zoomScale="85" zoomScaleNormal="85" workbookViewId="0">
      <selection activeCell="H22" sqref="H22"/>
    </sheetView>
  </sheetViews>
  <sheetFormatPr defaultRowHeight="18" x14ac:dyDescent="0.45"/>
  <cols>
    <col min="3" max="3" width="22.3984375" customWidth="1"/>
    <col min="4" max="4" width="75.796875" customWidth="1"/>
    <col min="5" max="5" width="7.296875" customWidth="1"/>
    <col min="6" max="6" width="5.8984375" customWidth="1"/>
    <col min="7" max="7" width="21.5" customWidth="1"/>
    <col min="8" max="8" width="61.5" customWidth="1"/>
  </cols>
  <sheetData>
    <row r="1" spans="2:8" ht="18.600000000000001" thickBot="1" x14ac:dyDescent="0.5"/>
    <row r="2" spans="2:8" x14ac:dyDescent="0.45">
      <c r="B2" s="17" t="s">
        <v>15</v>
      </c>
      <c r="C2" s="18" t="s">
        <v>16</v>
      </c>
      <c r="D2" s="19" t="s">
        <v>17</v>
      </c>
    </row>
    <row r="3" spans="2:8" x14ac:dyDescent="0.45">
      <c r="B3" s="20" t="s">
        <v>18</v>
      </c>
      <c r="C3" s="21" t="s">
        <v>19</v>
      </c>
      <c r="D3" s="22" t="s">
        <v>20</v>
      </c>
    </row>
    <row r="4" spans="2:8" ht="90" x14ac:dyDescent="0.45">
      <c r="B4" s="20" t="s">
        <v>21</v>
      </c>
      <c r="C4" s="23" t="s">
        <v>22</v>
      </c>
      <c r="D4" s="24" t="s">
        <v>23</v>
      </c>
    </row>
    <row r="5" spans="2:8" x14ac:dyDescent="0.45">
      <c r="B5" s="20" t="s">
        <v>24</v>
      </c>
      <c r="C5" s="23" t="s">
        <v>25</v>
      </c>
      <c r="D5" s="22" t="s">
        <v>26</v>
      </c>
    </row>
    <row r="6" spans="2:8" ht="36" x14ac:dyDescent="0.45">
      <c r="B6" s="20" t="s">
        <v>27</v>
      </c>
      <c r="C6" s="21" t="s">
        <v>28</v>
      </c>
      <c r="D6" s="24" t="s">
        <v>29</v>
      </c>
    </row>
    <row r="7" spans="2:8" x14ac:dyDescent="0.45">
      <c r="B7" s="20" t="s">
        <v>30</v>
      </c>
      <c r="C7" s="25" t="s">
        <v>31</v>
      </c>
      <c r="D7" s="24" t="s">
        <v>32</v>
      </c>
    </row>
    <row r="8" spans="2:8" x14ac:dyDescent="0.45">
      <c r="B8" s="20" t="s">
        <v>33</v>
      </c>
      <c r="C8" s="25" t="s">
        <v>34</v>
      </c>
      <c r="D8" s="24" t="s">
        <v>35</v>
      </c>
    </row>
    <row r="9" spans="2:8" ht="54" x14ac:dyDescent="0.45">
      <c r="B9" s="26" t="s">
        <v>36</v>
      </c>
      <c r="C9" s="27" t="s">
        <v>37</v>
      </c>
      <c r="D9" s="28" t="s">
        <v>38</v>
      </c>
    </row>
    <row r="10" spans="2:8" ht="54" x14ac:dyDescent="0.45">
      <c r="B10" s="26" t="s">
        <v>39</v>
      </c>
      <c r="C10" s="27" t="s">
        <v>40</v>
      </c>
      <c r="D10" s="28" t="s">
        <v>41</v>
      </c>
    </row>
    <row r="11" spans="2:8" x14ac:dyDescent="0.45">
      <c r="B11" s="26" t="s">
        <v>42</v>
      </c>
      <c r="C11" s="29" t="s">
        <v>43</v>
      </c>
      <c r="D11" s="28" t="s">
        <v>44</v>
      </c>
    </row>
    <row r="12" spans="2:8" x14ac:dyDescent="0.45">
      <c r="B12" s="26" t="s">
        <v>45</v>
      </c>
      <c r="C12" s="29" t="s">
        <v>46</v>
      </c>
      <c r="D12" s="28" t="s">
        <v>47</v>
      </c>
    </row>
    <row r="13" spans="2:8" x14ac:dyDescent="0.45">
      <c r="B13" s="26" t="s">
        <v>72</v>
      </c>
      <c r="C13" s="30" t="s">
        <v>73</v>
      </c>
      <c r="D13" s="28" t="s">
        <v>74</v>
      </c>
    </row>
    <row r="14" spans="2:8" ht="54" x14ac:dyDescent="0.45">
      <c r="B14" s="26" t="s">
        <v>48</v>
      </c>
      <c r="C14" s="30" t="s">
        <v>49</v>
      </c>
      <c r="D14" s="28" t="s">
        <v>50</v>
      </c>
    </row>
    <row r="15" spans="2:8" ht="18.600000000000001" thickBot="1" x14ac:dyDescent="0.5">
      <c r="B15" s="26" t="s">
        <v>51</v>
      </c>
      <c r="C15" s="30" t="s">
        <v>52</v>
      </c>
      <c r="D15" s="28" t="s">
        <v>53</v>
      </c>
      <c r="F15" s="36"/>
      <c r="G15" s="36"/>
      <c r="H15" s="37"/>
    </row>
    <row r="16" spans="2:8" ht="36.6" thickBot="1" x14ac:dyDescent="0.5">
      <c r="B16" s="26" t="s">
        <v>54</v>
      </c>
      <c r="C16" s="30" t="s">
        <v>55</v>
      </c>
      <c r="D16" s="28" t="s">
        <v>56</v>
      </c>
      <c r="F16" s="20" t="s">
        <v>75</v>
      </c>
      <c r="G16" s="21" t="s">
        <v>76</v>
      </c>
      <c r="H16" s="24" t="s">
        <v>77</v>
      </c>
    </row>
    <row r="17" spans="2:8" ht="54.6" thickBot="1" x14ac:dyDescent="0.5">
      <c r="B17" s="26" t="s">
        <v>57</v>
      </c>
      <c r="C17" s="30" t="s">
        <v>58</v>
      </c>
      <c r="D17" s="28" t="s">
        <v>59</v>
      </c>
      <c r="E17" s="1" t="s">
        <v>78</v>
      </c>
      <c r="F17" s="26" t="s">
        <v>79</v>
      </c>
      <c r="G17" s="30" t="s">
        <v>80</v>
      </c>
      <c r="H17" s="38" t="s">
        <v>81</v>
      </c>
    </row>
    <row r="18" spans="2:8" ht="72" x14ac:dyDescent="0.45">
      <c r="B18" s="26" t="s">
        <v>60</v>
      </c>
      <c r="C18" s="30" t="s">
        <v>61</v>
      </c>
      <c r="D18" s="28" t="s">
        <v>62</v>
      </c>
      <c r="F18" s="26" t="s">
        <v>82</v>
      </c>
      <c r="G18" s="30" t="s">
        <v>83</v>
      </c>
      <c r="H18" s="38" t="s">
        <v>84</v>
      </c>
    </row>
    <row r="19" spans="2:8" ht="72" x14ac:dyDescent="0.45">
      <c r="B19" s="26" t="s">
        <v>63</v>
      </c>
      <c r="C19" s="30" t="s">
        <v>64</v>
      </c>
      <c r="D19" s="28" t="s">
        <v>65</v>
      </c>
      <c r="F19" s="26" t="s">
        <v>85</v>
      </c>
      <c r="G19" s="30" t="s">
        <v>86</v>
      </c>
      <c r="H19" s="38" t="s">
        <v>87</v>
      </c>
    </row>
    <row r="20" spans="2:8" ht="72" x14ac:dyDescent="0.45">
      <c r="B20" s="26" t="s">
        <v>66</v>
      </c>
      <c r="C20" s="30" t="s">
        <v>67</v>
      </c>
      <c r="D20" s="28" t="s">
        <v>68</v>
      </c>
      <c r="F20" s="26" t="s">
        <v>88</v>
      </c>
      <c r="G20" s="30" t="s">
        <v>89</v>
      </c>
      <c r="H20" s="38" t="s">
        <v>90</v>
      </c>
    </row>
    <row r="21" spans="2:8" ht="54.6" thickBot="1" x14ac:dyDescent="0.5">
      <c r="B21" s="31" t="s">
        <v>69</v>
      </c>
      <c r="C21" s="32" t="s">
        <v>70</v>
      </c>
      <c r="D21" s="33" t="s">
        <v>71</v>
      </c>
      <c r="F21" s="39" t="s">
        <v>91</v>
      </c>
      <c r="G21" s="40" t="s">
        <v>92</v>
      </c>
      <c r="H21" s="41" t="s">
        <v>93</v>
      </c>
    </row>
    <row r="22" spans="2:8" ht="18.600000000000001" thickBot="1" x14ac:dyDescent="0.5">
      <c r="B22" s="34"/>
      <c r="C22" s="34"/>
      <c r="D22" s="34"/>
      <c r="F22" s="39" t="s">
        <v>116</v>
      </c>
      <c r="G22" s="40" t="s">
        <v>166</v>
      </c>
      <c r="H22" s="41" t="s">
        <v>167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map5</vt:lpstr>
      <vt:lpstr>how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yuzu2</dc:creator>
  <cp:lastModifiedBy>yuzu2</cp:lastModifiedBy>
  <dcterms:created xsi:type="dcterms:W3CDTF">2020-11-18T09:16:07Z</dcterms:created>
  <dcterms:modified xsi:type="dcterms:W3CDTF">2021-01-20T06:34:15Z</dcterms:modified>
</cp:coreProperties>
</file>