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"/>
    </mc:Choice>
  </mc:AlternateContent>
  <xr:revisionPtr revIDLastSave="0" documentId="13_ncr:1_{38770EB8-1505-4A0D-99D5-B5F455D16F55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6" sheetId="1" r:id="rId1"/>
    <sheet name="how t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<sst xmlns="http://schemas.openxmlformats.org/spreadsheetml/2006/main" count="2227" uniqueCount="101">
  <si>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</si>
  <si>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</si>
  <si>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</si>
  <si>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</si>
  <si>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</si>
  <si>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</si>
  <si>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</si>
  <si>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</si>
  <si>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</si>
  <si>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</si>
  <si>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</si>
  <si>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</si>
  <si>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</si>
  <si>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</si>
  <si>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</si>
  <si>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記号</t>
    <rPh sb="0" eb="2">
      <t>キゴウ</t>
    </rPh>
    <phoneticPr fontId="2"/>
  </si>
  <si>
    <t>オブジェクト</t>
    <phoneticPr fontId="2"/>
  </si>
  <si>
    <t>説明</t>
    <rPh sb="0" eb="2">
      <t>セツメイ</t>
    </rPh>
    <phoneticPr fontId="2"/>
  </si>
  <si>
    <t>S</t>
    <phoneticPr fontId="2"/>
  </si>
  <si>
    <t>スタート</t>
    <phoneticPr fontId="2"/>
  </si>
  <si>
    <t>プレイヤーのスタート地点。</t>
    <rPh sb="10" eb="12">
      <t>チテン</t>
    </rPh>
    <phoneticPr fontId="2"/>
  </si>
  <si>
    <t>Gs</t>
    <phoneticPr fontId="2"/>
  </si>
  <si>
    <t>ゴール始点</t>
    <rPh sb="3" eb="5">
      <t>シテン</t>
    </rPh>
    <phoneticPr fontId="2"/>
  </si>
  <si>
    <t>ポールと同じく、始点と終点がありその間に接触するとゴールになるフェンス（もしくはテープ）を展開する。
マリオカートのように、ゴールした後もすぐに画面を切り替えず、プレイヤーがしばらくコース上を自動で進む。プレイヤーが勝手に進んでいる間にリザルト画面を表示し、600フレーム経過するとリザルト画面が終了しステージセレクト画面に移動する。</t>
    <phoneticPr fontId="2"/>
  </si>
  <si>
    <t>Gr</t>
    <phoneticPr fontId="2"/>
  </si>
  <si>
    <t>ゴール終点</t>
    <rPh sb="3" eb="5">
      <t>シュウテン</t>
    </rPh>
    <phoneticPr fontId="2"/>
  </si>
  <si>
    <t>ゴール始点と同上</t>
    <rPh sb="3" eb="5">
      <t>シテン</t>
    </rPh>
    <rPh sb="6" eb="8">
      <t>ドウジョウ</t>
    </rPh>
    <phoneticPr fontId="2"/>
  </si>
  <si>
    <t>N</t>
    <phoneticPr fontId="2"/>
  </si>
  <si>
    <t>ノーマルレーン</t>
    <phoneticPr fontId="2"/>
  </si>
  <si>
    <t>コースアウトを防ぐガードレールの通常版、当たり判定があり
プレイヤーがぶつかると減速する</t>
    <rPh sb="7" eb="8">
      <t>フセ</t>
    </rPh>
    <rPh sb="16" eb="18">
      <t>ツウジョウ</t>
    </rPh>
    <rPh sb="18" eb="19">
      <t>バン</t>
    </rPh>
    <rPh sb="20" eb="21">
      <t>ア</t>
    </rPh>
    <rPh sb="23" eb="25">
      <t>ハンテイ</t>
    </rPh>
    <rPh sb="40" eb="42">
      <t>ゲンソク</t>
    </rPh>
    <phoneticPr fontId="2"/>
  </si>
  <si>
    <t>NLs</t>
    <phoneticPr fontId="2"/>
  </si>
  <si>
    <t>ヌルレーンの始点</t>
    <rPh sb="6" eb="8">
      <t>シテン</t>
    </rPh>
    <phoneticPr fontId="2"/>
  </si>
  <si>
    <t>落下防止フェンスは無いけど、読み込み非表示にしないためのマークの始点。</t>
    <rPh sb="0" eb="2">
      <t>ラッカ</t>
    </rPh>
    <rPh sb="2" eb="4">
      <t>ボウシ</t>
    </rPh>
    <rPh sb="9" eb="10">
      <t>ナ</t>
    </rPh>
    <rPh sb="14" eb="15">
      <t>ヨ</t>
    </rPh>
    <rPh sb="16" eb="17">
      <t>コ</t>
    </rPh>
    <rPh sb="18" eb="21">
      <t>ヒヒョウジ</t>
    </rPh>
    <rPh sb="32" eb="34">
      <t>シテン</t>
    </rPh>
    <phoneticPr fontId="2"/>
  </si>
  <si>
    <t>NLr</t>
    <phoneticPr fontId="2"/>
  </si>
  <si>
    <t>ヌルレーンの終点</t>
    <rPh sb="6" eb="8">
      <t>シュウテン</t>
    </rPh>
    <phoneticPr fontId="2"/>
  </si>
  <si>
    <t>落下防止フェンスは無いけど、読み込み非表示にしないためのマークの終点。</t>
    <rPh sb="32" eb="34">
      <t>シュウテン</t>
    </rPh>
    <phoneticPr fontId="2"/>
  </si>
  <si>
    <t>Pr</t>
    <phoneticPr fontId="2"/>
  </si>
  <si>
    <t>電磁フェンスの始点</t>
    <rPh sb="0" eb="2">
      <t>デンジ</t>
    </rPh>
    <rPh sb="7" eb="9">
      <t>シテン</t>
    </rPh>
    <phoneticPr fontId="2"/>
  </si>
  <si>
    <t>プレイヤーの進行を阻む電磁フェンス、その始点となるポール。
ポール自体にもあたり判定があり、当たるとダメージを受ける。
このポールからフェンスが発射され、終点に向かって真っすぐに伸びる。</t>
    <rPh sb="6" eb="8">
      <t>シンコウ</t>
    </rPh>
    <rPh sb="9" eb="10">
      <t>ハバ</t>
    </rPh>
    <rPh sb="11" eb="13">
      <t>デンジ</t>
    </rPh>
    <rPh sb="20" eb="22">
      <t>シテン</t>
    </rPh>
    <rPh sb="33" eb="35">
      <t>ジタイ</t>
    </rPh>
    <rPh sb="40" eb="42">
      <t>ハンテイ</t>
    </rPh>
    <rPh sb="46" eb="47">
      <t>ア</t>
    </rPh>
    <rPh sb="55" eb="56">
      <t>ウ</t>
    </rPh>
    <rPh sb="72" eb="74">
      <t>ハッシャ</t>
    </rPh>
    <rPh sb="77" eb="79">
      <t>シュウテン</t>
    </rPh>
    <rPh sb="80" eb="81">
      <t>ム</t>
    </rPh>
    <rPh sb="84" eb="85">
      <t>マ</t>
    </rPh>
    <rPh sb="89" eb="90">
      <t>ノ</t>
    </rPh>
    <phoneticPr fontId="2"/>
  </si>
  <si>
    <t>Ps</t>
    <phoneticPr fontId="2"/>
  </si>
  <si>
    <t>電磁フェンスの終点</t>
    <rPh sb="0" eb="2">
      <t>デンジ</t>
    </rPh>
    <rPh sb="7" eb="9">
      <t>シュウテン</t>
    </rPh>
    <phoneticPr fontId="2"/>
  </si>
  <si>
    <t>プレイヤーの進行を阻む電磁フェンス、その終点となるポール。
始点から出たフェンスを受け取るポールとなる。
もちろん当たり判定はある。</t>
    <rPh sb="6" eb="8">
      <t>シンコウ</t>
    </rPh>
    <rPh sb="9" eb="10">
      <t>ハバ</t>
    </rPh>
    <rPh sb="11" eb="13">
      <t>デンジ</t>
    </rPh>
    <rPh sb="20" eb="22">
      <t>シュウテン</t>
    </rPh>
    <rPh sb="30" eb="32">
      <t>シテン</t>
    </rPh>
    <rPh sb="34" eb="35">
      <t>デ</t>
    </rPh>
    <rPh sb="41" eb="42">
      <t>ウ</t>
    </rPh>
    <rPh sb="43" eb="44">
      <t>ト</t>
    </rPh>
    <rPh sb="57" eb="58">
      <t>ア</t>
    </rPh>
    <rPh sb="60" eb="62">
      <t>ハンテイ</t>
    </rPh>
    <phoneticPr fontId="2"/>
  </si>
  <si>
    <t>Vps</t>
    <phoneticPr fontId="2"/>
  </si>
  <si>
    <t>電磁フェンスの始点（縦）</t>
    <rPh sb="0" eb="2">
      <t>デンジ</t>
    </rPh>
    <rPh sb="7" eb="9">
      <t>シテン</t>
    </rPh>
    <rPh sb="10" eb="11">
      <t>タテ</t>
    </rPh>
    <phoneticPr fontId="2"/>
  </si>
  <si>
    <t>電磁フェンスの始点 の縦バージョン。</t>
    <rPh sb="11" eb="12">
      <t>タテ</t>
    </rPh>
    <phoneticPr fontId="2"/>
  </si>
  <si>
    <t>VPr</t>
    <phoneticPr fontId="2"/>
  </si>
  <si>
    <t>電磁フェンスの終点（縦）</t>
    <rPh sb="0" eb="2">
      <t>デンジ</t>
    </rPh>
    <rPh sb="7" eb="9">
      <t>シュウテン</t>
    </rPh>
    <rPh sb="10" eb="11">
      <t>タテ</t>
    </rPh>
    <phoneticPr fontId="2"/>
  </si>
  <si>
    <t>電磁フェンスの終点 の縦バージョン。</t>
    <rPh sb="11" eb="12">
      <t>タテ</t>
    </rPh>
    <phoneticPr fontId="2"/>
  </si>
  <si>
    <t>J</t>
    <phoneticPr fontId="2"/>
  </si>
  <si>
    <t>ジャンプ台</t>
    <rPh sb="4" eb="5">
      <t>ダイ</t>
    </rPh>
    <phoneticPr fontId="2"/>
  </si>
  <si>
    <t>ジャンプ台、縁石に近い形状であり、後ろに体重を乗せてボードを立てておかないと、ジャンプ失敗となり、ジャンプせずにそのまま直進する、その際バランスを崩すようなモーションを取り、スピードも半減する。</t>
    <rPh sb="4" eb="5">
      <t>ダイ</t>
    </rPh>
    <rPh sb="6" eb="8">
      <t>エンセキ</t>
    </rPh>
    <rPh sb="9" eb="10">
      <t>チカ</t>
    </rPh>
    <rPh sb="11" eb="13">
      <t>ケイジョウ</t>
    </rPh>
    <rPh sb="17" eb="18">
      <t>ウシ</t>
    </rPh>
    <rPh sb="20" eb="22">
      <t>タイジュウ</t>
    </rPh>
    <rPh sb="23" eb="24">
      <t>ノ</t>
    </rPh>
    <rPh sb="30" eb="31">
      <t>タ</t>
    </rPh>
    <rPh sb="43" eb="45">
      <t>シッパイ</t>
    </rPh>
    <rPh sb="60" eb="62">
      <t>チョクシン</t>
    </rPh>
    <rPh sb="67" eb="68">
      <t>サイ</t>
    </rPh>
    <rPh sb="73" eb="74">
      <t>クズ</t>
    </rPh>
    <rPh sb="84" eb="85">
      <t>ト</t>
    </rPh>
    <rPh sb="92" eb="94">
      <t>ハンゲン</t>
    </rPh>
    <phoneticPr fontId="2"/>
  </si>
  <si>
    <t>St</t>
    <phoneticPr fontId="2"/>
  </si>
  <si>
    <t>加速タイル</t>
    <rPh sb="0" eb="2">
      <t>カソク</t>
    </rPh>
    <phoneticPr fontId="2"/>
  </si>
  <si>
    <t>乗ることでダッシュ状態になる。</t>
    <rPh sb="0" eb="1">
      <t>ノ</t>
    </rPh>
    <rPh sb="9" eb="11">
      <t>ジョウタイ</t>
    </rPh>
    <phoneticPr fontId="2"/>
  </si>
  <si>
    <t>C</t>
    <phoneticPr fontId="2"/>
  </si>
  <si>
    <t>コイン</t>
    <phoneticPr fontId="2"/>
  </si>
  <si>
    <t>取得することでスコアが増える。取得スコアは変更可能</t>
    <rPh sb="0" eb="2">
      <t>シュトク</t>
    </rPh>
    <rPh sb="11" eb="12">
      <t>フ</t>
    </rPh>
    <rPh sb="15" eb="17">
      <t>シュトク</t>
    </rPh>
    <rPh sb="21" eb="23">
      <t>ヘンコウ</t>
    </rPh>
    <rPh sb="23" eb="25">
      <t>カノウ</t>
    </rPh>
    <phoneticPr fontId="2"/>
  </si>
  <si>
    <t>E</t>
    <phoneticPr fontId="2"/>
  </si>
  <si>
    <t>エネミー（通常）</t>
    <rPh sb="5" eb="7">
      <t>ツウジョウ</t>
    </rPh>
    <phoneticPr fontId="2"/>
  </si>
  <si>
    <t>通常のエネミー。移動速度はプレイヤーの通常速度の3/4(変更可)
エネミーに接触するとダメージ。ガードはできない。
倒すとスコアを100得る。</t>
    <rPh sb="0" eb="2">
      <t>ツウジョウ</t>
    </rPh>
    <rPh sb="8" eb="10">
      <t>イドウ</t>
    </rPh>
    <rPh sb="10" eb="12">
      <t>ソクド</t>
    </rPh>
    <rPh sb="19" eb="21">
      <t>ツウジョウ</t>
    </rPh>
    <rPh sb="21" eb="23">
      <t>ソクド</t>
    </rPh>
    <rPh sb="28" eb="30">
      <t>ヘンコウ</t>
    </rPh>
    <rPh sb="30" eb="31">
      <t>カ</t>
    </rPh>
    <rPh sb="38" eb="40">
      <t>セッショク</t>
    </rPh>
    <phoneticPr fontId="2"/>
  </si>
  <si>
    <t>Me</t>
    <phoneticPr fontId="2"/>
  </si>
  <si>
    <t>実弾エネミー</t>
    <rPh sb="0" eb="2">
      <t>ジツダン</t>
    </rPh>
    <phoneticPr fontId="2"/>
  </si>
  <si>
    <t>実弾を発射するエネミー。移動速度はプレイヤー通常速度の1/3(変更可)
プレイヤーと一定の距離になると弾を発射する。
発射時間は50fで、プレイヤーを追従する。
ガード可能。倒した時のスコアは300。</t>
    <rPh sb="0" eb="2">
      <t>ジツダン</t>
    </rPh>
    <rPh sb="3" eb="5">
      <t>ハッシャ</t>
    </rPh>
    <rPh sb="12" eb="14">
      <t>イドウ</t>
    </rPh>
    <rPh sb="14" eb="16">
      <t>ソクド</t>
    </rPh>
    <rPh sb="22" eb="24">
      <t>ツウジョウ</t>
    </rPh>
    <rPh sb="24" eb="26">
      <t>ソクド</t>
    </rPh>
    <rPh sb="31" eb="33">
      <t>ヘンコウ</t>
    </rPh>
    <rPh sb="33" eb="34">
      <t>カ</t>
    </rPh>
    <rPh sb="42" eb="44">
      <t>イッテイ</t>
    </rPh>
    <rPh sb="45" eb="47">
      <t>キョリ</t>
    </rPh>
    <rPh sb="51" eb="52">
      <t>タマ</t>
    </rPh>
    <rPh sb="53" eb="55">
      <t>ハッシャ</t>
    </rPh>
    <rPh sb="59" eb="61">
      <t>ハッシャ</t>
    </rPh>
    <rPh sb="61" eb="63">
      <t>ジカン</t>
    </rPh>
    <rPh sb="75" eb="77">
      <t>ツイジュウ</t>
    </rPh>
    <rPh sb="84" eb="86">
      <t>カノウ</t>
    </rPh>
    <rPh sb="87" eb="88">
      <t>タオ</t>
    </rPh>
    <rPh sb="90" eb="91">
      <t>トキ</t>
    </rPh>
    <phoneticPr fontId="2"/>
  </si>
  <si>
    <t>Ee</t>
    <phoneticPr fontId="2"/>
  </si>
  <si>
    <t>エネルギー弾エネミー</t>
    <rPh sb="5" eb="6">
      <t>タマ</t>
    </rPh>
    <phoneticPr fontId="2"/>
  </si>
  <si>
    <t>エネルギー弾を発射するエネミー。移動速度はプレイヤーの通常速度の1/2(変更可)
プレイヤーと一定の距離になると弾を発射する。
発射時間は70fで、弾は真っ直ぐ進む。反射でき、敵に跳ね返すと敵にダメージ。
倒した時のスコアは200。</t>
    <rPh sb="5" eb="6">
      <t>タマ</t>
    </rPh>
    <rPh sb="7" eb="9">
      <t>ハッシャ</t>
    </rPh>
    <rPh sb="16" eb="18">
      <t>イドウ</t>
    </rPh>
    <rPh sb="18" eb="20">
      <t>ソクド</t>
    </rPh>
    <rPh sb="27" eb="29">
      <t>ツウジョウ</t>
    </rPh>
    <rPh sb="29" eb="31">
      <t>ソクド</t>
    </rPh>
    <rPh sb="36" eb="38">
      <t>ヘンコウ</t>
    </rPh>
    <rPh sb="38" eb="39">
      <t>カ</t>
    </rPh>
    <rPh sb="47" eb="49">
      <t>イッテイ</t>
    </rPh>
    <rPh sb="50" eb="52">
      <t>キョリ</t>
    </rPh>
    <rPh sb="56" eb="57">
      <t>タマ</t>
    </rPh>
    <rPh sb="58" eb="60">
      <t>ハッシャ</t>
    </rPh>
    <rPh sb="64" eb="66">
      <t>ハッシャ</t>
    </rPh>
    <rPh sb="66" eb="68">
      <t>ジカン</t>
    </rPh>
    <rPh sb="74" eb="75">
      <t>タマ</t>
    </rPh>
    <rPh sb="76" eb="77">
      <t>マ</t>
    </rPh>
    <rPh sb="78" eb="79">
      <t>ス</t>
    </rPh>
    <rPh sb="80" eb="81">
      <t>スス</t>
    </rPh>
    <rPh sb="83" eb="85">
      <t>ハンシャ</t>
    </rPh>
    <rPh sb="88" eb="89">
      <t>テキ</t>
    </rPh>
    <rPh sb="90" eb="91">
      <t>ハ</t>
    </rPh>
    <rPh sb="92" eb="93">
      <t>カエ</t>
    </rPh>
    <rPh sb="95" eb="96">
      <t>テキ</t>
    </rPh>
    <rPh sb="103" eb="104">
      <t>タオ</t>
    </rPh>
    <rPh sb="106" eb="107">
      <t>トキ</t>
    </rPh>
    <phoneticPr fontId="2"/>
  </si>
  <si>
    <t>De</t>
    <phoneticPr fontId="2"/>
  </si>
  <si>
    <t>突撃エネミー</t>
    <rPh sb="0" eb="2">
      <t>トツゲキ</t>
    </rPh>
    <phoneticPr fontId="2"/>
  </si>
  <si>
    <t>突撃攻撃をしてくるエネミー。移動速度は通常エネミーと同じ。
プレイヤーと一定の距離になると、プレイヤーの移動速度の2倍の速さで移動する。
エネミーに接触するとダメージ。ガードは不可。
倒すた時のスコアは150。</t>
    <rPh sb="14" eb="16">
      <t>イドウ</t>
    </rPh>
    <rPh sb="16" eb="18">
      <t>ソクド</t>
    </rPh>
    <rPh sb="19" eb="21">
      <t>ツウジョウ</t>
    </rPh>
    <rPh sb="26" eb="27">
      <t>オナ</t>
    </rPh>
    <rPh sb="36" eb="38">
      <t>イッテイ</t>
    </rPh>
    <rPh sb="39" eb="41">
      <t>キョリ</t>
    </rPh>
    <rPh sb="52" eb="54">
      <t>イドウ</t>
    </rPh>
    <rPh sb="54" eb="56">
      <t>ソクド</t>
    </rPh>
    <rPh sb="58" eb="59">
      <t>バイ</t>
    </rPh>
    <rPh sb="60" eb="61">
      <t>ハヤ</t>
    </rPh>
    <rPh sb="63" eb="65">
      <t>イドウ</t>
    </rPh>
    <rPh sb="74" eb="76">
      <t>セッショク</t>
    </rPh>
    <rPh sb="88" eb="90">
      <t>フカ</t>
    </rPh>
    <rPh sb="92" eb="93">
      <t>タオ</t>
    </rPh>
    <rPh sb="95" eb="96">
      <t>トキ</t>
    </rPh>
    <phoneticPr fontId="2"/>
  </si>
  <si>
    <t>Se</t>
    <phoneticPr fontId="2"/>
  </si>
  <si>
    <t>スペシャルエネミー</t>
    <phoneticPr fontId="2"/>
  </si>
  <si>
    <t>倒すと手に入る点がとても高いエネミー、プレイヤーが弾を一発当てただけでは死なない。（固い敵）要調整！
倒すとスコアを1000得る。</t>
    <rPh sb="0" eb="1">
      <t>タオ</t>
    </rPh>
    <rPh sb="3" eb="4">
      <t>テ</t>
    </rPh>
    <rPh sb="5" eb="6">
      <t>ハイ</t>
    </rPh>
    <rPh sb="7" eb="8">
      <t>テン</t>
    </rPh>
    <rPh sb="12" eb="13">
      <t>タカ</t>
    </rPh>
    <rPh sb="25" eb="26">
      <t>タマ</t>
    </rPh>
    <rPh sb="27" eb="29">
      <t>イッパツ</t>
    </rPh>
    <rPh sb="29" eb="30">
      <t>ア</t>
    </rPh>
    <rPh sb="36" eb="37">
      <t>シ</t>
    </rPh>
    <rPh sb="42" eb="43">
      <t>カタ</t>
    </rPh>
    <rPh sb="44" eb="45">
      <t>テキ</t>
    </rPh>
    <rPh sb="46" eb="47">
      <t>ヨウ</t>
    </rPh>
    <rPh sb="47" eb="49">
      <t>チョウセイ</t>
    </rPh>
    <rPh sb="51" eb="52">
      <t>タオ</t>
    </rPh>
    <rPh sb="62" eb="63">
      <t>エ</t>
    </rPh>
    <phoneticPr fontId="2"/>
  </si>
  <si>
    <t>Sj</t>
    <phoneticPr fontId="2"/>
  </si>
  <si>
    <t>スーパージャンプ台</t>
    <rPh sb="8" eb="9">
      <t>ダイ</t>
    </rPh>
    <phoneticPr fontId="2"/>
  </si>
  <si>
    <t>2層目に移るための特別なジャンプ台。</t>
    <rPh sb="1" eb="2">
      <t>ソウ</t>
    </rPh>
    <rPh sb="2" eb="3">
      <t>メ</t>
    </rPh>
    <rPh sb="4" eb="5">
      <t>ウツ</t>
    </rPh>
    <rPh sb="9" eb="11">
      <t>トクベツ</t>
    </rPh>
    <rPh sb="16" eb="17">
      <t>ダイ</t>
    </rPh>
    <phoneticPr fontId="2"/>
  </si>
  <si>
    <t>E_１</t>
    <phoneticPr fontId="2"/>
  </si>
  <si>
    <t>エネミー（通常）動き１</t>
    <rPh sb="8" eb="9">
      <t>ウゴ</t>
    </rPh>
    <phoneticPr fontId="2"/>
  </si>
  <si>
    <t>ステージの端から端まで横に移動、端に着いたら少し前進し、
また端まで移動する動き</t>
    <rPh sb="5" eb="6">
      <t>ハシ</t>
    </rPh>
    <rPh sb="8" eb="9">
      <t>ハシ</t>
    </rPh>
    <rPh sb="11" eb="12">
      <t>ヨコ</t>
    </rPh>
    <rPh sb="13" eb="15">
      <t>イドウ</t>
    </rPh>
    <rPh sb="16" eb="17">
      <t>ハシ</t>
    </rPh>
    <rPh sb="18" eb="19">
      <t>ツ</t>
    </rPh>
    <rPh sb="22" eb="23">
      <t>スコ</t>
    </rPh>
    <rPh sb="24" eb="26">
      <t>ゼンシン</t>
    </rPh>
    <rPh sb="31" eb="32">
      <t>ハシ</t>
    </rPh>
    <rPh sb="34" eb="36">
      <t>イドウ</t>
    </rPh>
    <rPh sb="38" eb="39">
      <t>ウゴ</t>
    </rPh>
    <phoneticPr fontId="2"/>
  </si>
  <si>
    <t xml:space="preserve"> 　→</t>
    <phoneticPr fontId="2"/>
  </si>
  <si>
    <t>E_2</t>
    <phoneticPr fontId="2"/>
  </si>
  <si>
    <t>エネミー（通常）動き２</t>
    <rPh sb="8" eb="9">
      <t>ウゴ</t>
    </rPh>
    <phoneticPr fontId="2"/>
  </si>
  <si>
    <t>コース外からコース外まで斜めに前進する動き</t>
    <rPh sb="3" eb="4">
      <t>ソト</t>
    </rPh>
    <rPh sb="9" eb="10">
      <t>ソト</t>
    </rPh>
    <rPh sb="12" eb="13">
      <t>ナナ</t>
    </rPh>
    <rPh sb="15" eb="17">
      <t>ゼンシン</t>
    </rPh>
    <rPh sb="19" eb="20">
      <t>ウゴ</t>
    </rPh>
    <phoneticPr fontId="2"/>
  </si>
  <si>
    <t>E_3</t>
    <phoneticPr fontId="2"/>
  </si>
  <si>
    <t>エネミー（通常）動き３</t>
    <rPh sb="8" eb="9">
      <t>ウゴ</t>
    </rPh>
    <phoneticPr fontId="2"/>
  </si>
  <si>
    <t>コース外からコース外まで斜めに後進する動き</t>
    <rPh sb="3" eb="4">
      <t>ソト</t>
    </rPh>
    <rPh sb="9" eb="10">
      <t>ソト</t>
    </rPh>
    <rPh sb="15" eb="17">
      <t>コウシン</t>
    </rPh>
    <phoneticPr fontId="2"/>
  </si>
  <si>
    <t>E_4</t>
    <phoneticPr fontId="2"/>
  </si>
  <si>
    <t>エネミー（通常）動き４</t>
    <rPh sb="8" eb="9">
      <t>ウゴ</t>
    </rPh>
    <phoneticPr fontId="2"/>
  </si>
  <si>
    <t>コース外からコース外まで横に移動する動き</t>
    <rPh sb="3" eb="4">
      <t>ソト</t>
    </rPh>
    <rPh sb="9" eb="10">
      <t>ソト</t>
    </rPh>
    <rPh sb="12" eb="13">
      <t>ヨコ</t>
    </rPh>
    <rPh sb="14" eb="16">
      <t>イドウ</t>
    </rPh>
    <rPh sb="18" eb="19">
      <t>ウゴ</t>
    </rPh>
    <phoneticPr fontId="2"/>
  </si>
  <si>
    <t>E_5</t>
    <phoneticPr fontId="2"/>
  </si>
  <si>
    <t>エネミー（通常）動き５</t>
    <rPh sb="8" eb="9">
      <t>ウゴ</t>
    </rPh>
    <phoneticPr fontId="2"/>
  </si>
  <si>
    <t>コース外から斜めに前進し、90度曲がりコース外へ斜めに前進する動き</t>
    <rPh sb="3" eb="4">
      <t>ソト</t>
    </rPh>
    <rPh sb="6" eb="7">
      <t>ナナ</t>
    </rPh>
    <rPh sb="9" eb="11">
      <t>ゼンシン</t>
    </rPh>
    <rPh sb="15" eb="16">
      <t>ド</t>
    </rPh>
    <rPh sb="16" eb="17">
      <t>マ</t>
    </rPh>
    <rPh sb="22" eb="23">
      <t>ソト</t>
    </rPh>
    <rPh sb="24" eb="25">
      <t>ナナ</t>
    </rPh>
    <rPh sb="27" eb="29">
      <t>ゼンシン</t>
    </rPh>
    <rPh sb="31" eb="32">
      <t>ウゴ</t>
    </rPh>
    <phoneticPr fontId="2"/>
  </si>
  <si>
    <t>E_6</t>
    <phoneticPr fontId="2"/>
  </si>
  <si>
    <t>エネミー（通常）動き６</t>
    <rPh sb="8" eb="9">
      <t>ウゴ</t>
    </rPh>
    <phoneticPr fontId="2"/>
  </si>
  <si>
    <t>コースを直進し、90度曲がりコース外へ横に移動する動き</t>
    <rPh sb="4" eb="6">
      <t>チョクシン</t>
    </rPh>
    <rPh sb="19" eb="20">
      <t>ヨコ</t>
    </rPh>
    <rPh sb="21" eb="23">
      <t>イドウ</t>
    </rPh>
    <phoneticPr fontId="2"/>
  </si>
  <si>
    <t>E_7</t>
    <phoneticPr fontId="2"/>
  </si>
  <si>
    <t>エネミー（通常）動き7</t>
    <phoneticPr fontId="2"/>
  </si>
  <si>
    <t>コースを直進するのみの動き</t>
    <rPh sb="4" eb="6">
      <t>チョクシン</t>
    </rPh>
    <rPh sb="11" eb="12">
      <t>ウゴ</t>
    </rPh>
    <phoneticPr fontId="2"/>
  </si>
  <si>
    <t>NL</t>
    <phoneticPr fontId="2"/>
  </si>
  <si>
    <t>VPs</t>
    <phoneticPr fontId="2"/>
  </si>
  <si>
    <t>PS</t>
    <phoneticPr fontId="2"/>
  </si>
  <si>
    <t>E_1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</si>
</sst>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303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80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4" borderId="3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6" borderId="12" xfId="0" applyFill="1" applyBorder="1">
      <alignment vertical="center"/>
    </xf>
    <xf numFmtId="0" fontId="0" fillId="0" borderId="13" xfId="0" applyBorder="1" applyAlignment="1">
      <alignment vertical="center" wrapText="1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5" borderId="15" xfId="0" applyFill="1" applyBorder="1">
      <alignment vertical="center"/>
    </xf>
    <xf numFmtId="0" fontId="0" fillId="0" borderId="16" xfId="0" applyBorder="1" applyAlignment="1">
      <alignment vertical="center" wrapText="1"/>
    </xf>
    <xf numFmtId="0" fontId="0" fillId="8" borderId="15" xfId="0" applyFill="1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>
      <alignment vertical="center"/>
    </xf>
    <xf numFmtId="0" fontId="0" fillId="4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5" fillId="0" borderId="0" xfId="0" applyFont="1" applyFill="1" applyBorder="1">
      <alignment vertical="center"/>
    </xf>
    <xf numFmtId="0" fontId="0" fillId="9" borderId="4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0" xfId="0" applyFill="1">
      <alignment vertical="center"/>
    </xf>
    <xf numFmtId="0" fontId="0" fillId="0" borderId="0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6" fillId="9" borderId="0" xfId="0" applyFont="1" applyFill="1" applyBorder="1">
      <alignment vertical="center"/>
    </xf>
    <xf numFmtId="0" fontId="0" fillId="10" borderId="7" xfId="0" applyFill="1" applyBorder="1">
      <alignment vertical="center"/>
    </xf>
    <xf numFmtId="0" fontId="0" fillId="10" borderId="4" xfId="0" applyFill="1" applyBorder="1">
      <alignment vertical="center"/>
    </xf>
    <xf numFmtId="0" fontId="0" fillId="10" borderId="0" xfId="0" applyFill="1" applyBorder="1">
      <alignment vertical="center"/>
    </xf>
    <xf numFmtId="38" fontId="0" fillId="5" borderId="0" xfId="1" applyFont="1" applyFill="1" applyBorder="1">
      <alignment vertical="center"/>
    </xf>
    <xf numFmtId="0" fontId="0" fillId="10" borderId="0" xfId="0" applyFill="1">
      <alignment vertical="center"/>
    </xf>
    <xf numFmtId="0" fontId="0" fillId="11" borderId="0" xfId="0" applyFill="1" applyBorder="1">
      <alignment vertical="center"/>
    </xf>
    <xf numFmtId="0" fontId="0" fillId="5" borderId="0" xfId="0" applyFill="1">
      <alignment vertical="center"/>
    </xf>
    <xf numFmtId="0" fontId="0" fillId="11" borderId="4" xfId="0" applyFill="1" applyBorder="1">
      <alignment vertical="center"/>
    </xf>
    <xf numFmtId="0" fontId="0" fillId="11" borderId="7" xfId="0" applyFill="1" applyBorder="1">
      <alignment vertical="center"/>
    </xf>
    <xf numFmtId="0" fontId="1" fillId="10" borderId="0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9" borderId="6" xfId="0" applyFill="1" applyBorder="1">
      <alignment vertical="center"/>
    </xf>
    <xf numFmtId="0" fontId="3" fillId="9" borderId="0" xfId="0" applyFont="1" applyFill="1" applyBorder="1">
      <alignment vertical="center"/>
    </xf>
    <xf numFmtId="0" fontId="5" fillId="9" borderId="0" xfId="0" applyFont="1" applyFill="1" applyBorder="1">
      <alignment vertical="center"/>
    </xf>
    <xf numFmtId="0" fontId="1" fillId="9" borderId="0" xfId="0" applyFont="1" applyFill="1" applyBorder="1">
      <alignment vertical="center"/>
    </xf>
    <xf numFmtId="0" fontId="0" fillId="5" borderId="7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660033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G752"/>
  <sheetViews>
    <sheetView tabSelected="1" topLeftCell="D1" zoomScale="70" zoomScaleNormal="70" workbookViewId="0">
      <selection activeCell="M17" sqref="M17"/>
    </sheetView>
  </sheetViews>
  <sheetFormatPr defaultRowHeight="18" x14ac:dyDescent="0.45"/>
  <sheetData>
    <row r="1" spans="1:32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:32" ht="18.600000000000001" thickBot="1" x14ac:dyDescent="0.5">
      <c r="A2" s="3">
        <v>1</v>
      </c>
      <c r="B2" s="8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7"/>
      <c r="Q2" s="9"/>
      <c r="R2" s="8" t="s">
        <v>97</v>
      </c>
      <c r="S2" s="39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4"/>
      <c r="AF2" s="63"/>
    </row>
    <row r="3" spans="1:32" ht="18.600000000000001" thickBot="1" x14ac:dyDescent="0.5">
      <c r="A3" s="3">
        <v>2</v>
      </c>
      <c r="B3" s="8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8"/>
      <c r="Q3" s="9"/>
      <c r="R3" s="8" t="s">
        <v>97</v>
      </c>
      <c r="S3" s="39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4"/>
      <c r="AF3" s="41"/>
    </row>
    <row r="4" spans="1:32" ht="18.600000000000001" thickBot="1" x14ac:dyDescent="0.5">
      <c r="A4" s="3">
        <v>3</v>
      </c>
      <c r="B4" s="8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8"/>
      <c r="Q4" s="9"/>
      <c r="R4" s="8" t="s">
        <v>97</v>
      </c>
      <c r="S4" s="39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4"/>
      <c r="AF4" s="41"/>
    </row>
    <row r="5" spans="1:32" ht="18.600000000000001" thickBot="1" x14ac:dyDescent="0.5">
      <c r="A5" s="3">
        <v>4</v>
      </c>
      <c r="B5" s="8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8"/>
      <c r="Q5" s="9"/>
      <c r="R5" s="8" t="s">
        <v>97</v>
      </c>
      <c r="S5" s="39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4"/>
      <c r="AF5" s="41"/>
    </row>
    <row r="6" spans="1:32" ht="18.600000000000001" thickBot="1" x14ac:dyDescent="0.5">
      <c r="A6" s="3">
        <v>5</v>
      </c>
      <c r="B6" s="8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8"/>
      <c r="Q6" s="9"/>
      <c r="R6" s="8" t="s">
        <v>97</v>
      </c>
      <c r="S6" s="39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4"/>
      <c r="AF6" s="41"/>
    </row>
    <row r="7" spans="1:32" ht="18.600000000000001" thickBot="1" x14ac:dyDescent="0.5">
      <c r="A7" s="3">
        <v>6</v>
      </c>
      <c r="B7" s="8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8"/>
      <c r="Q7" s="9"/>
      <c r="R7" s="8" t="s">
        <v>97</v>
      </c>
      <c r="S7" s="39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4"/>
      <c r="AF7" s="41"/>
    </row>
    <row r="8" spans="1:32" ht="18.600000000000001" thickBot="1" x14ac:dyDescent="0.5">
      <c r="A8" s="3">
        <v>7</v>
      </c>
      <c r="B8" s="8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8"/>
      <c r="Q8" s="9"/>
      <c r="R8" s="8" t="s">
        <v>97</v>
      </c>
      <c r="S8" s="39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4"/>
      <c r="AF8" s="41"/>
    </row>
    <row r="9" spans="1:32" ht="18.600000000000001" thickBot="1" x14ac:dyDescent="0.5">
      <c r="A9" s="3">
        <v>8</v>
      </c>
      <c r="B9" s="8" t="s">
        <v>48</v>
      </c>
      <c r="C9" s="4" t="s">
        <v>48</v>
      </c>
      <c r="D9" s="5" t="s">
        <v>48</v>
      </c>
      <c r="E9" s="5" t="s">
        <v>48</v>
      </c>
      <c r="F9" s="5" t="s">
        <v>48</v>
      </c>
      <c r="G9" s="5" t="s">
        <v>48</v>
      </c>
      <c r="H9" s="5" t="s">
        <v>48</v>
      </c>
      <c r="I9" s="5" t="s">
        <v>48</v>
      </c>
      <c r="J9" s="5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5" t="s">
        <v>48</v>
      </c>
      <c r="P9" s="8" t="s">
        <v>48</v>
      </c>
      <c r="Q9" s="9"/>
      <c r="R9" s="8" t="s">
        <v>97</v>
      </c>
      <c r="S9" s="39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4"/>
      <c r="AF9" s="41"/>
    </row>
    <row r="10" spans="1:32" ht="18.600000000000001" thickBot="1" x14ac:dyDescent="0.5">
      <c r="A10" s="3">
        <v>9</v>
      </c>
      <c r="B10" s="8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8"/>
      <c r="Q10" s="9"/>
      <c r="R10" s="8" t="s">
        <v>97</v>
      </c>
      <c r="S10" s="39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4"/>
      <c r="AF10" s="41"/>
    </row>
    <row r="11" spans="1:32" ht="18.600000000000001" thickBot="1" x14ac:dyDescent="0.5">
      <c r="A11" s="3">
        <v>10</v>
      </c>
      <c r="B11" s="8" t="s">
        <v>39</v>
      </c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  <c r="P11" s="8" t="s">
        <v>36</v>
      </c>
      <c r="Q11" s="9"/>
      <c r="R11" s="8" t="s">
        <v>97</v>
      </c>
      <c r="S11" s="39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4"/>
      <c r="AF11" s="41"/>
    </row>
    <row r="12" spans="1:32" ht="18.600000000000001" thickBot="1" x14ac:dyDescent="0.5">
      <c r="A12" s="3">
        <v>11</v>
      </c>
      <c r="B12" s="8" t="s">
        <v>39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7"/>
      <c r="P12" s="8" t="s">
        <v>36</v>
      </c>
      <c r="Q12" s="9"/>
      <c r="R12" s="8" t="s">
        <v>97</v>
      </c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4"/>
      <c r="AF12" s="41"/>
    </row>
    <row r="13" spans="1:32" ht="18.600000000000001" thickBot="1" x14ac:dyDescent="0.5">
      <c r="A13" s="3">
        <v>12</v>
      </c>
      <c r="B13" s="8" t="s">
        <v>39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8" t="s">
        <v>36</v>
      </c>
      <c r="Q13" s="9"/>
      <c r="R13" s="8" t="s">
        <v>97</v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</row>
    <row r="14" spans="1:32" ht="18.600000000000001" thickBot="1" x14ac:dyDescent="0.5">
      <c r="A14" s="3">
        <v>13</v>
      </c>
      <c r="B14" s="8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8"/>
      <c r="Q14" s="9"/>
      <c r="R14" s="8" t="s">
        <v>97</v>
      </c>
      <c r="S14" s="39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4"/>
      <c r="AF14" s="41"/>
    </row>
    <row r="15" spans="1:32" ht="18.600000000000001" thickBot="1" x14ac:dyDescent="0.5">
      <c r="A15" s="3">
        <v>14</v>
      </c>
      <c r="B15" s="8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8"/>
      <c r="Q15" s="9"/>
      <c r="R15" s="8" t="s">
        <v>97</v>
      </c>
      <c r="S15" s="39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4"/>
      <c r="AF15" s="41"/>
    </row>
    <row r="16" spans="1:32" ht="18.600000000000001" thickBot="1" x14ac:dyDescent="0.5">
      <c r="A16" s="3">
        <v>15</v>
      </c>
      <c r="B16" s="8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8"/>
      <c r="Q16" s="9"/>
      <c r="R16" s="8" t="s">
        <v>97</v>
      </c>
      <c r="S16" s="39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4"/>
      <c r="AF16" s="41"/>
    </row>
    <row r="17" spans="1:32" ht="18.600000000000001" thickBot="1" x14ac:dyDescent="0.5">
      <c r="A17" s="3">
        <v>16</v>
      </c>
      <c r="B17" s="8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8"/>
      <c r="Q17" s="9"/>
      <c r="R17" s="8" t="s">
        <v>97</v>
      </c>
      <c r="S17" s="39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4"/>
      <c r="AF17" s="41"/>
    </row>
    <row r="18" spans="1:32" ht="18.600000000000001" thickBot="1" x14ac:dyDescent="0.5">
      <c r="A18" s="3">
        <v>17</v>
      </c>
      <c r="B18" s="8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8"/>
      <c r="Q18" s="9"/>
      <c r="R18" s="8" t="s">
        <v>97</v>
      </c>
      <c r="S18" s="39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4"/>
      <c r="AF18" s="41"/>
    </row>
    <row r="19" spans="1:32" ht="18.600000000000001" thickBot="1" x14ac:dyDescent="0.5">
      <c r="A19" s="3">
        <v>18</v>
      </c>
      <c r="B19" s="8"/>
      <c r="C19" s="4" t="s">
        <v>48</v>
      </c>
      <c r="D19" s="5"/>
      <c r="E19" s="5" t="s">
        <v>48</v>
      </c>
      <c r="F19" s="5"/>
      <c r="G19" s="5" t="s">
        <v>48</v>
      </c>
      <c r="H19" s="5"/>
      <c r="I19" s="5" t="s">
        <v>48</v>
      </c>
      <c r="J19" s="5"/>
      <c r="K19" s="5" t="s">
        <v>48</v>
      </c>
      <c r="L19" s="5"/>
      <c r="M19" s="5" t="s">
        <v>48</v>
      </c>
      <c r="N19" s="5"/>
      <c r="O19" s="6" t="s">
        <v>48</v>
      </c>
      <c r="P19" s="8"/>
      <c r="Q19" s="9"/>
      <c r="R19" s="8" t="s">
        <v>97</v>
      </c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4"/>
      <c r="AF19" s="41"/>
    </row>
    <row r="20" spans="1:32" ht="18.600000000000001" thickBot="1" x14ac:dyDescent="0.5">
      <c r="A20" s="3">
        <v>19</v>
      </c>
      <c r="B20" s="8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8"/>
      <c r="Q20" s="9"/>
      <c r="R20" s="8" t="s">
        <v>97</v>
      </c>
      <c r="S20" s="39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4"/>
      <c r="AF20" s="41"/>
    </row>
    <row r="21" spans="1:32" ht="18.600000000000001" thickBot="1" x14ac:dyDescent="0.5">
      <c r="A21" s="3">
        <v>20</v>
      </c>
      <c r="B21" s="8" t="s">
        <v>39</v>
      </c>
      <c r="C21" s="45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7"/>
      <c r="P21" s="8" t="s">
        <v>36</v>
      </c>
      <c r="Q21" s="9"/>
      <c r="R21" s="8" t="s">
        <v>97</v>
      </c>
      <c r="S21" s="39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4"/>
      <c r="AF21" s="41"/>
    </row>
    <row r="22" spans="1:32" ht="18.600000000000001" thickBot="1" x14ac:dyDescent="0.5">
      <c r="A22" s="3">
        <v>21</v>
      </c>
      <c r="B22" s="8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8"/>
      <c r="Q22" s="9"/>
      <c r="R22" s="8" t="s">
        <v>97</v>
      </c>
      <c r="S22" s="39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4"/>
      <c r="AF22" s="41"/>
    </row>
    <row r="23" spans="1:32" ht="18.600000000000001" thickBot="1" x14ac:dyDescent="0.5">
      <c r="A23" s="3">
        <v>22</v>
      </c>
      <c r="B23" s="8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8"/>
      <c r="Q23" s="9"/>
      <c r="R23" s="8" t="s">
        <v>97</v>
      </c>
      <c r="S23" s="39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4"/>
      <c r="AF23" s="41"/>
    </row>
    <row r="24" spans="1:32" ht="18.600000000000001" thickBot="1" x14ac:dyDescent="0.5">
      <c r="A24" s="3">
        <v>23</v>
      </c>
      <c r="B24" s="8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8"/>
      <c r="Q24" s="9"/>
      <c r="R24" s="8" t="s">
        <v>97</v>
      </c>
      <c r="S24" s="39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4"/>
      <c r="AF24" s="41"/>
    </row>
    <row r="25" spans="1:32" ht="18.600000000000001" thickBot="1" x14ac:dyDescent="0.5">
      <c r="A25" s="3">
        <v>24</v>
      </c>
      <c r="B25" s="8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8"/>
      <c r="Q25" s="9"/>
      <c r="R25" s="8" t="s">
        <v>97</v>
      </c>
      <c r="S25" s="39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4"/>
      <c r="AF25" s="41"/>
    </row>
    <row r="26" spans="1:32" ht="18.600000000000001" thickBot="1" x14ac:dyDescent="0.5">
      <c r="A26" s="3">
        <v>25</v>
      </c>
      <c r="B26" s="8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8"/>
      <c r="Q26" s="9"/>
      <c r="R26" s="8" t="s">
        <v>97</v>
      </c>
      <c r="S26" s="39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4"/>
      <c r="AF26" s="41"/>
    </row>
    <row r="27" spans="1:32" ht="18.600000000000001" thickBot="1" x14ac:dyDescent="0.5">
      <c r="A27" s="3">
        <v>26</v>
      </c>
      <c r="B27" s="8" t="s">
        <v>39</v>
      </c>
      <c r="C27" s="45"/>
      <c r="D27" s="5" t="s">
        <v>36</v>
      </c>
      <c r="E27" s="5" t="s">
        <v>39</v>
      </c>
      <c r="F27" s="46"/>
      <c r="G27" s="5" t="s">
        <v>36</v>
      </c>
      <c r="H27" s="5" t="s">
        <v>39</v>
      </c>
      <c r="I27" s="46"/>
      <c r="J27" s="5" t="s">
        <v>36</v>
      </c>
      <c r="K27" s="5" t="s">
        <v>39</v>
      </c>
      <c r="L27" s="46"/>
      <c r="M27" s="5" t="s">
        <v>36</v>
      </c>
      <c r="N27" s="5" t="s">
        <v>39</v>
      </c>
      <c r="O27" s="47"/>
      <c r="P27" s="8" t="s">
        <v>36</v>
      </c>
      <c r="Q27" s="9"/>
      <c r="R27" s="8" t="s">
        <v>97</v>
      </c>
      <c r="S27" s="39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4"/>
      <c r="AF27" s="41"/>
    </row>
    <row r="28" spans="1:32" ht="18.600000000000001" thickBot="1" x14ac:dyDescent="0.5">
      <c r="A28" s="3">
        <v>27</v>
      </c>
      <c r="B28" s="8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8"/>
      <c r="Q28" s="9"/>
      <c r="R28" s="8" t="s">
        <v>97</v>
      </c>
      <c r="S28" s="39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4"/>
      <c r="AF28" s="41"/>
    </row>
    <row r="29" spans="1:32" ht="18.600000000000001" thickBot="1" x14ac:dyDescent="0.5">
      <c r="A29" s="3">
        <v>28</v>
      </c>
      <c r="B29" s="8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8"/>
      <c r="Q29" s="9"/>
      <c r="R29" s="8" t="s">
        <v>97</v>
      </c>
      <c r="S29" s="39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4"/>
      <c r="AF29" s="41"/>
    </row>
    <row r="30" spans="1:32" ht="18.600000000000001" thickBot="1" x14ac:dyDescent="0.5">
      <c r="A30" s="3">
        <v>29</v>
      </c>
      <c r="B30" s="8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8"/>
      <c r="Q30" s="9"/>
      <c r="R30" s="8" t="s">
        <v>97</v>
      </c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4"/>
      <c r="AF30" s="41"/>
    </row>
    <row r="31" spans="1:32" ht="18.600000000000001" thickBot="1" x14ac:dyDescent="0.5">
      <c r="A31" s="3">
        <v>30</v>
      </c>
      <c r="B31" s="8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8"/>
      <c r="Q31" s="9"/>
      <c r="R31" s="8" t="s">
        <v>97</v>
      </c>
      <c r="S31" s="39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4"/>
      <c r="AF31" s="41"/>
    </row>
    <row r="32" spans="1:32" ht="18.600000000000001" thickBot="1" x14ac:dyDescent="0.5">
      <c r="A32" s="3">
        <v>31</v>
      </c>
      <c r="B32" s="8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8"/>
      <c r="Q32" s="9"/>
      <c r="R32" s="8" t="s">
        <v>97</v>
      </c>
      <c r="S32" s="3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4"/>
      <c r="AF32" s="41"/>
    </row>
    <row r="33" spans="1:32" ht="18.600000000000001" thickBot="1" x14ac:dyDescent="0.5">
      <c r="A33" s="3">
        <v>32</v>
      </c>
      <c r="B33" s="8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Q33" s="9"/>
      <c r="R33" s="8" t="s">
        <v>97</v>
      </c>
      <c r="S33" s="39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4"/>
      <c r="AF33" s="41"/>
    </row>
    <row r="34" spans="1:32" ht="18.600000000000001" thickBot="1" x14ac:dyDescent="0.5">
      <c r="A34" s="3">
        <v>33</v>
      </c>
      <c r="B34" s="8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Q34" s="9"/>
      <c r="R34" s="8" t="s">
        <v>97</v>
      </c>
      <c r="S34" s="3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4"/>
      <c r="AF34" s="41"/>
    </row>
    <row r="35" spans="1:32" ht="18.600000000000001" thickBot="1" x14ac:dyDescent="0.5">
      <c r="A35" s="3">
        <v>34</v>
      </c>
      <c r="B35" s="8" t="s">
        <v>72</v>
      </c>
      <c r="C35" s="5" t="s">
        <v>72</v>
      </c>
      <c r="D35" s="5" t="s">
        <v>72</v>
      </c>
      <c r="E35" s="5" t="s">
        <v>72</v>
      </c>
      <c r="F35" s="5" t="s">
        <v>72</v>
      </c>
      <c r="G35" s="5" t="s">
        <v>72</v>
      </c>
      <c r="H35" s="5" t="s">
        <v>72</v>
      </c>
      <c r="I35" s="5" t="s">
        <v>72</v>
      </c>
      <c r="J35" s="5" t="s">
        <v>72</v>
      </c>
      <c r="K35" s="5" t="s">
        <v>72</v>
      </c>
      <c r="L35" s="5" t="s">
        <v>72</v>
      </c>
      <c r="M35" s="5" t="s">
        <v>72</v>
      </c>
      <c r="N35" s="5" t="s">
        <v>72</v>
      </c>
      <c r="O35" s="5" t="s">
        <v>72</v>
      </c>
      <c r="P35" s="8" t="s">
        <v>72</v>
      </c>
      <c r="Q35" s="9"/>
      <c r="R35" s="8" t="s">
        <v>97</v>
      </c>
      <c r="S35" s="39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4"/>
      <c r="AF35" s="41"/>
    </row>
    <row r="36" spans="1:32" ht="18.600000000000001" thickBot="1" x14ac:dyDescent="0.5">
      <c r="A36" s="3">
        <v>35</v>
      </c>
      <c r="B36" s="8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8"/>
      <c r="Q36" s="9"/>
      <c r="R36" s="8" t="s">
        <v>97</v>
      </c>
      <c r="S36" s="39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4"/>
      <c r="AF36" s="41"/>
    </row>
    <row r="37" spans="1:32" ht="18.600000000000001" thickBot="1" x14ac:dyDescent="0.5">
      <c r="A37" s="3">
        <v>36</v>
      </c>
      <c r="B37" s="8" t="s">
        <v>97</v>
      </c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4"/>
      <c r="P37" s="41"/>
      <c r="Q37" s="9"/>
      <c r="R37" s="8"/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6"/>
      <c r="AF37" s="8"/>
    </row>
    <row r="38" spans="1:32" ht="18.600000000000001" thickBot="1" x14ac:dyDescent="0.5">
      <c r="A38" s="3">
        <v>37</v>
      </c>
      <c r="B38" s="8" t="s">
        <v>97</v>
      </c>
      <c r="C38" s="39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2"/>
      <c r="P38" s="41"/>
      <c r="Q38" s="9"/>
      <c r="R38" s="8" t="s">
        <v>48</v>
      </c>
      <c r="S38" s="4" t="s">
        <v>48</v>
      </c>
      <c r="T38" s="5" t="s">
        <v>48</v>
      </c>
      <c r="U38" s="5" t="s">
        <v>48</v>
      </c>
      <c r="V38" s="5" t="s">
        <v>48</v>
      </c>
      <c r="W38" s="5" t="s">
        <v>48</v>
      </c>
      <c r="X38" s="5" t="s">
        <v>48</v>
      </c>
      <c r="Y38" s="5" t="s">
        <v>48</v>
      </c>
      <c r="Z38" s="5" t="s">
        <v>48</v>
      </c>
      <c r="AA38" s="5" t="s">
        <v>48</v>
      </c>
      <c r="AB38" s="5" t="s">
        <v>48</v>
      </c>
      <c r="AC38" s="5" t="s">
        <v>48</v>
      </c>
      <c r="AD38" s="5" t="s">
        <v>48</v>
      </c>
      <c r="AE38" s="5" t="s">
        <v>48</v>
      </c>
      <c r="AF38" s="8" t="s">
        <v>48</v>
      </c>
    </row>
    <row r="39" spans="1:32" ht="18.600000000000001" thickBot="1" x14ac:dyDescent="0.5">
      <c r="A39" s="3">
        <v>38</v>
      </c>
      <c r="B39" s="8" t="s">
        <v>97</v>
      </c>
      <c r="C39" s="39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2"/>
      <c r="P39" s="41"/>
      <c r="Q39" s="9"/>
      <c r="R39" s="8" t="s">
        <v>97</v>
      </c>
      <c r="S39" s="39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2"/>
      <c r="AF39" s="41"/>
    </row>
    <row r="40" spans="1:32" ht="18.600000000000001" thickBot="1" x14ac:dyDescent="0.5">
      <c r="A40" s="3">
        <v>39</v>
      </c>
      <c r="B40" s="8" t="s">
        <v>97</v>
      </c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2"/>
      <c r="P40" s="41"/>
      <c r="Q40" s="9"/>
      <c r="R40" s="8" t="s">
        <v>97</v>
      </c>
      <c r="S40" s="39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2"/>
      <c r="AF40" s="41"/>
    </row>
    <row r="41" spans="1:32" ht="18.600000000000001" thickBot="1" x14ac:dyDescent="0.5">
      <c r="A41" s="3">
        <v>40</v>
      </c>
      <c r="B41" s="8" t="s">
        <v>97</v>
      </c>
      <c r="C41" s="39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2"/>
      <c r="P41" s="41"/>
      <c r="Q41" s="9"/>
      <c r="R41" s="8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9"/>
      <c r="AF41" s="8"/>
    </row>
    <row r="42" spans="1:32" ht="18.600000000000001" thickBot="1" x14ac:dyDescent="0.5">
      <c r="A42" s="3">
        <v>41</v>
      </c>
      <c r="B42" s="8" t="s">
        <v>97</v>
      </c>
      <c r="C42" s="39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2"/>
      <c r="P42" s="41"/>
      <c r="Q42" s="9"/>
      <c r="R42" s="8"/>
      <c r="S42" s="4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9"/>
      <c r="AF42" s="8"/>
    </row>
    <row r="43" spans="1:32" ht="18.600000000000001" thickBot="1" x14ac:dyDescent="0.5">
      <c r="A43" s="3">
        <v>42</v>
      </c>
      <c r="B43" s="8" t="s">
        <v>97</v>
      </c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2"/>
      <c r="P43" s="41"/>
      <c r="Q43" s="9"/>
      <c r="R43" s="8"/>
      <c r="S43" s="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9"/>
      <c r="AF43" s="8"/>
    </row>
    <row r="44" spans="1:32" ht="18.600000000000001" thickBot="1" x14ac:dyDescent="0.5">
      <c r="A44" s="3">
        <v>43</v>
      </c>
      <c r="B44" s="8" t="s">
        <v>97</v>
      </c>
      <c r="C44" s="39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2"/>
      <c r="P44" s="41"/>
      <c r="Q44" s="9"/>
      <c r="R44" s="8"/>
      <c r="S44" s="4"/>
      <c r="T44" s="5" t="s">
        <v>48</v>
      </c>
      <c r="U44" s="5"/>
      <c r="V44" s="5" t="s">
        <v>48</v>
      </c>
      <c r="W44" s="5"/>
      <c r="X44" s="5" t="s">
        <v>48</v>
      </c>
      <c r="Y44" s="5"/>
      <c r="Z44" s="5" t="s">
        <v>48</v>
      </c>
      <c r="AA44" s="5"/>
      <c r="AB44" s="5" t="s">
        <v>48</v>
      </c>
      <c r="AC44" s="5"/>
      <c r="AD44" s="5" t="s">
        <v>48</v>
      </c>
      <c r="AE44" s="9"/>
      <c r="AF44" s="8"/>
    </row>
    <row r="45" spans="1:32" ht="18.600000000000001" thickBot="1" x14ac:dyDescent="0.5">
      <c r="A45" s="3">
        <v>44</v>
      </c>
      <c r="B45" s="8" t="s">
        <v>97</v>
      </c>
      <c r="C45" s="39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2"/>
      <c r="P45" s="41"/>
      <c r="Q45" s="9"/>
      <c r="R45" s="8" t="s">
        <v>97</v>
      </c>
      <c r="S45" s="39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2"/>
      <c r="AF45" s="41"/>
    </row>
    <row r="46" spans="1:32" ht="18.600000000000001" thickBot="1" x14ac:dyDescent="0.5">
      <c r="A46" s="3">
        <v>45</v>
      </c>
      <c r="B46" s="8" t="s">
        <v>97</v>
      </c>
      <c r="C46" s="39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2"/>
      <c r="P46" s="41"/>
      <c r="Q46" s="9"/>
      <c r="R46" s="8" t="s">
        <v>97</v>
      </c>
      <c r="S46" s="39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2"/>
      <c r="AF46" s="41"/>
    </row>
    <row r="47" spans="1:32" ht="18.600000000000001" thickBot="1" x14ac:dyDescent="0.5">
      <c r="A47" s="3">
        <v>46</v>
      </c>
      <c r="B47" s="8" t="s">
        <v>97</v>
      </c>
      <c r="C47" s="39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2"/>
      <c r="P47" s="41"/>
      <c r="Q47" s="9"/>
      <c r="R47" s="8"/>
      <c r="S47" s="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9"/>
      <c r="AF47" s="8"/>
    </row>
    <row r="48" spans="1:32" ht="18.600000000000001" thickBot="1" x14ac:dyDescent="0.5">
      <c r="A48" s="3">
        <v>47</v>
      </c>
      <c r="B48" s="8" t="s">
        <v>97</v>
      </c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2"/>
      <c r="P48" s="41"/>
      <c r="Q48" s="9"/>
      <c r="R48" s="8"/>
      <c r="S48" s="4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9"/>
      <c r="AF48" s="8"/>
    </row>
    <row r="49" spans="1:32" ht="18.600000000000001" thickBot="1" x14ac:dyDescent="0.5">
      <c r="A49" s="3">
        <v>48</v>
      </c>
      <c r="B49" s="8" t="s">
        <v>97</v>
      </c>
      <c r="C49" s="39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2"/>
      <c r="P49" s="41"/>
      <c r="Q49" s="9"/>
      <c r="R49" s="8"/>
      <c r="S49" s="4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9"/>
      <c r="AF49" s="8"/>
    </row>
    <row r="50" spans="1:32" ht="18.600000000000001" thickBot="1" x14ac:dyDescent="0.5">
      <c r="A50" s="3">
        <v>49</v>
      </c>
      <c r="B50" s="8" t="s">
        <v>97</v>
      </c>
      <c r="C50" s="39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2"/>
      <c r="P50" s="41"/>
      <c r="Q50" s="9"/>
      <c r="R50" s="8"/>
      <c r="S50" s="4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9"/>
      <c r="AF50" s="8"/>
    </row>
    <row r="51" spans="1:32" ht="18.600000000000001" thickBot="1" x14ac:dyDescent="0.5">
      <c r="A51" s="3">
        <v>50</v>
      </c>
      <c r="B51" s="8" t="s">
        <v>97</v>
      </c>
      <c r="C51" s="39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2"/>
      <c r="P51" s="41"/>
      <c r="Q51" s="9"/>
      <c r="R51" s="8"/>
      <c r="S51" s="4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9"/>
      <c r="AF51" s="8"/>
    </row>
    <row r="52" spans="1:32" ht="18.600000000000001" thickBot="1" x14ac:dyDescent="0.5">
      <c r="A52" s="3">
        <v>51</v>
      </c>
      <c r="B52" s="8" t="s">
        <v>97</v>
      </c>
      <c r="C52" s="39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2"/>
      <c r="P52" s="41"/>
      <c r="Q52" s="9"/>
      <c r="R52" s="8"/>
      <c r="S52" s="4"/>
      <c r="T52" s="5"/>
      <c r="U52" s="5" t="s">
        <v>48</v>
      </c>
      <c r="V52" s="5" t="s">
        <v>48</v>
      </c>
      <c r="W52" s="5"/>
      <c r="X52" s="5"/>
      <c r="Y52" s="5" t="s">
        <v>48</v>
      </c>
      <c r="Z52" s="5"/>
      <c r="AA52" s="5"/>
      <c r="AB52" s="5" t="s">
        <v>48</v>
      </c>
      <c r="AC52" s="5" t="s">
        <v>48</v>
      </c>
      <c r="AD52" s="5"/>
      <c r="AE52" s="9"/>
      <c r="AF52" s="8"/>
    </row>
    <row r="53" spans="1:32" ht="18.600000000000001" thickBot="1" x14ac:dyDescent="0.5">
      <c r="A53" s="3">
        <v>52</v>
      </c>
      <c r="B53" s="8" t="s">
        <v>97</v>
      </c>
      <c r="C53" s="39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2"/>
      <c r="P53" s="41"/>
      <c r="Q53" s="9"/>
      <c r="R53" s="8" t="s">
        <v>97</v>
      </c>
      <c r="S53" s="39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2"/>
      <c r="AF53" s="41"/>
    </row>
    <row r="54" spans="1:32" ht="18.600000000000001" thickBot="1" x14ac:dyDescent="0.5">
      <c r="A54" s="3">
        <v>53</v>
      </c>
      <c r="B54" s="8" t="s">
        <v>97</v>
      </c>
      <c r="C54" s="39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2"/>
      <c r="P54" s="41"/>
      <c r="Q54" s="9"/>
      <c r="R54" s="8" t="s">
        <v>97</v>
      </c>
      <c r="S54" s="39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2"/>
      <c r="AF54" s="41"/>
    </row>
    <row r="55" spans="1:32" ht="18.600000000000001" thickBot="1" x14ac:dyDescent="0.5">
      <c r="A55" s="3">
        <v>54</v>
      </c>
      <c r="B55" s="8" t="s">
        <v>97</v>
      </c>
      <c r="C55" s="39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2"/>
      <c r="P55" s="41"/>
      <c r="Q55" s="9"/>
      <c r="R55" s="8" t="s">
        <v>97</v>
      </c>
      <c r="S55" s="39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2"/>
      <c r="AF55" s="41"/>
    </row>
    <row r="56" spans="1:32" ht="18.600000000000001" thickBot="1" x14ac:dyDescent="0.5">
      <c r="A56" s="3">
        <v>55</v>
      </c>
      <c r="B56" s="8" t="s">
        <v>97</v>
      </c>
      <c r="C56" s="39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2"/>
      <c r="P56" s="41"/>
      <c r="Q56" s="9"/>
      <c r="R56" s="8"/>
      <c r="S56" s="4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9"/>
      <c r="AF56" s="8"/>
    </row>
    <row r="57" spans="1:32" ht="18.600000000000001" thickBot="1" x14ac:dyDescent="0.5">
      <c r="A57" s="3">
        <v>56</v>
      </c>
      <c r="B57" s="8" t="s">
        <v>97</v>
      </c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2"/>
      <c r="P57" s="41"/>
      <c r="Q57" s="9"/>
      <c r="R57" s="8"/>
      <c r="S57" s="4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9"/>
      <c r="AF57" s="8"/>
    </row>
    <row r="58" spans="1:32" ht="18.600000000000001" thickBot="1" x14ac:dyDescent="0.5">
      <c r="A58" s="3">
        <v>57</v>
      </c>
      <c r="B58" s="8" t="s">
        <v>97</v>
      </c>
      <c r="C58" s="39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2"/>
      <c r="P58" s="41"/>
      <c r="Q58" s="9"/>
      <c r="R58" s="8"/>
      <c r="S58" s="4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9"/>
      <c r="AF58" s="8"/>
    </row>
    <row r="59" spans="1:32" ht="18.600000000000001" thickBot="1" x14ac:dyDescent="0.5">
      <c r="A59" s="3">
        <v>58</v>
      </c>
      <c r="B59" s="8" t="s">
        <v>97</v>
      </c>
      <c r="C59" s="39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2"/>
      <c r="P59" s="41"/>
      <c r="Q59" s="9"/>
      <c r="R59" s="8"/>
      <c r="S59" s="4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9"/>
      <c r="AF59" s="8"/>
    </row>
    <row r="60" spans="1:32" ht="18.600000000000001" thickBot="1" x14ac:dyDescent="0.5">
      <c r="A60" s="3">
        <v>59</v>
      </c>
      <c r="B60" s="8" t="s">
        <v>97</v>
      </c>
      <c r="C60" s="39"/>
      <c r="D60" s="40"/>
      <c r="E60" s="40"/>
      <c r="F60" s="40"/>
      <c r="G60" s="40"/>
      <c r="H60" s="40"/>
      <c r="I60" s="40"/>
      <c r="J60" s="42"/>
      <c r="K60" s="40"/>
      <c r="L60" s="40"/>
      <c r="M60" s="40"/>
      <c r="N60" s="40"/>
      <c r="O60" s="42"/>
      <c r="P60" s="41"/>
      <c r="Q60" s="9"/>
      <c r="R60" s="8" t="s">
        <v>39</v>
      </c>
      <c r="S60" s="45"/>
      <c r="T60" s="46"/>
      <c r="U60" s="5" t="s">
        <v>36</v>
      </c>
      <c r="V60" s="5" t="s">
        <v>54</v>
      </c>
      <c r="W60" s="5" t="s">
        <v>39</v>
      </c>
      <c r="X60" s="46"/>
      <c r="Y60" s="46"/>
      <c r="Z60" s="55"/>
      <c r="AA60" s="5" t="s">
        <v>36</v>
      </c>
      <c r="AB60" s="5" t="s">
        <v>54</v>
      </c>
      <c r="AC60" s="5" t="s">
        <v>39</v>
      </c>
      <c r="AD60" s="46"/>
      <c r="AE60" s="55"/>
      <c r="AF60" s="8" t="s">
        <v>36</v>
      </c>
    </row>
    <row r="61" spans="1:32" ht="18.600000000000001" thickBot="1" x14ac:dyDescent="0.5">
      <c r="A61" s="3">
        <v>60</v>
      </c>
      <c r="B61" s="8" t="s">
        <v>97</v>
      </c>
      <c r="C61" s="39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2"/>
      <c r="P61" s="41"/>
      <c r="Q61" s="9"/>
      <c r="R61" s="8"/>
      <c r="S61" s="4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9"/>
      <c r="AF61" s="8"/>
    </row>
    <row r="62" spans="1:32" ht="18.600000000000001" thickBot="1" x14ac:dyDescent="0.5">
      <c r="A62" s="3">
        <v>61</v>
      </c>
      <c r="B62" s="8" t="s">
        <v>97</v>
      </c>
      <c r="C62" s="39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2"/>
      <c r="P62" s="41"/>
      <c r="Q62" s="9"/>
      <c r="R62" s="8"/>
      <c r="S62" s="4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9"/>
      <c r="AF62" s="8"/>
    </row>
    <row r="63" spans="1:32" ht="18.600000000000001" thickBot="1" x14ac:dyDescent="0.5">
      <c r="A63" s="3">
        <v>62</v>
      </c>
      <c r="B63" s="8" t="s">
        <v>97</v>
      </c>
      <c r="C63" s="39"/>
      <c r="D63" s="40"/>
      <c r="E63" s="40"/>
      <c r="F63" s="40"/>
      <c r="G63" s="40"/>
      <c r="H63" s="40"/>
      <c r="I63" s="42"/>
      <c r="J63" s="40"/>
      <c r="K63" s="40"/>
      <c r="L63" s="40"/>
      <c r="M63" s="40"/>
      <c r="N63" s="40"/>
      <c r="O63" s="42"/>
      <c r="P63" s="41"/>
      <c r="Q63" s="9"/>
      <c r="R63" s="8"/>
      <c r="S63" s="4"/>
      <c r="T63" s="5"/>
      <c r="U63" s="5" t="s">
        <v>48</v>
      </c>
      <c r="V63" s="5" t="s">
        <v>48</v>
      </c>
      <c r="W63" s="5" t="s">
        <v>48</v>
      </c>
      <c r="X63" s="5"/>
      <c r="Y63" s="9"/>
      <c r="Z63" s="5"/>
      <c r="AA63" s="5" t="s">
        <v>48</v>
      </c>
      <c r="AB63" s="5" t="s">
        <v>48</v>
      </c>
      <c r="AC63" s="5" t="s">
        <v>48</v>
      </c>
      <c r="AD63" s="5"/>
      <c r="AE63" s="9"/>
      <c r="AF63" s="8"/>
    </row>
    <row r="64" spans="1:32" ht="18.600000000000001" thickBot="1" x14ac:dyDescent="0.5">
      <c r="A64" s="3">
        <v>63</v>
      </c>
      <c r="B64" s="8" t="s">
        <v>97</v>
      </c>
      <c r="C64" s="39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2"/>
      <c r="P64" s="41"/>
      <c r="Q64" s="9"/>
      <c r="R64" s="8"/>
      <c r="S64" s="4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9"/>
      <c r="AF64" s="8"/>
    </row>
    <row r="65" spans="1:32" ht="18.600000000000001" thickBot="1" x14ac:dyDescent="0.5">
      <c r="A65" s="3">
        <v>64</v>
      </c>
      <c r="B65" s="8" t="s">
        <v>97</v>
      </c>
      <c r="C65" s="39"/>
      <c r="D65" s="40"/>
      <c r="E65" s="40"/>
      <c r="F65" s="40"/>
      <c r="G65" s="40"/>
      <c r="H65" s="42"/>
      <c r="I65" s="40"/>
      <c r="J65" s="40"/>
      <c r="K65" s="40"/>
      <c r="L65" s="40"/>
      <c r="M65" s="40"/>
      <c r="N65" s="40"/>
      <c r="O65" s="42"/>
      <c r="P65" s="41"/>
      <c r="Q65" s="9"/>
      <c r="R65" s="8"/>
      <c r="S65" s="4" t="s">
        <v>39</v>
      </c>
      <c r="T65" s="46"/>
      <c r="U65" s="46"/>
      <c r="V65" s="46"/>
      <c r="W65" s="46"/>
      <c r="X65" s="55"/>
      <c r="Y65" s="46"/>
      <c r="Z65" s="46"/>
      <c r="AA65" s="46"/>
      <c r="AB65" s="46"/>
      <c r="AC65" s="46"/>
      <c r="AD65" s="46"/>
      <c r="AE65" s="9" t="s">
        <v>36</v>
      </c>
      <c r="AF65" s="8"/>
    </row>
    <row r="66" spans="1:32" ht="18.600000000000001" thickBot="1" x14ac:dyDescent="0.5">
      <c r="A66" s="3">
        <v>65</v>
      </c>
      <c r="B66" s="8" t="s">
        <v>97</v>
      </c>
      <c r="C66" s="39"/>
      <c r="D66" s="40"/>
      <c r="E66" s="40"/>
      <c r="F66" s="40"/>
      <c r="G66" s="40"/>
      <c r="H66" s="42"/>
      <c r="I66" s="40"/>
      <c r="J66" s="40"/>
      <c r="K66" s="40"/>
      <c r="L66" s="40"/>
      <c r="M66" s="40"/>
      <c r="N66" s="40"/>
      <c r="O66" s="42"/>
      <c r="P66" s="41"/>
      <c r="Q66" s="9"/>
      <c r="R66" s="8"/>
      <c r="S66" s="4" t="s">
        <v>39</v>
      </c>
      <c r="T66" s="46"/>
      <c r="U66" s="46"/>
      <c r="V66" s="46"/>
      <c r="W66" s="46"/>
      <c r="X66" s="55"/>
      <c r="Y66" s="46"/>
      <c r="Z66" s="46"/>
      <c r="AA66" s="46"/>
      <c r="AB66" s="46"/>
      <c r="AC66" s="46"/>
      <c r="AD66" s="46"/>
      <c r="AE66" s="9" t="s">
        <v>36</v>
      </c>
      <c r="AF66" s="8"/>
    </row>
    <row r="67" spans="1:32" ht="18.600000000000001" thickBot="1" x14ac:dyDescent="0.5">
      <c r="A67" s="3">
        <v>66</v>
      </c>
      <c r="B67" s="8" t="s">
        <v>97</v>
      </c>
      <c r="C67" s="39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2"/>
      <c r="P67" s="41"/>
      <c r="Q67" s="9"/>
      <c r="R67" s="8" t="s">
        <v>54</v>
      </c>
      <c r="S67" s="4" t="s">
        <v>39</v>
      </c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9" t="s">
        <v>36</v>
      </c>
      <c r="AF67" s="8" t="s">
        <v>54</v>
      </c>
    </row>
    <row r="68" spans="1:32" ht="18.600000000000001" thickBot="1" x14ac:dyDescent="0.5">
      <c r="A68" s="3">
        <v>67</v>
      </c>
      <c r="B68" s="8" t="s">
        <v>97</v>
      </c>
      <c r="C68" s="39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2"/>
      <c r="P68" s="41"/>
      <c r="Q68" s="9"/>
      <c r="R68" s="8"/>
      <c r="S68" s="4" t="s">
        <v>39</v>
      </c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9" t="s">
        <v>36</v>
      </c>
      <c r="AF68" s="8"/>
    </row>
    <row r="69" spans="1:32" ht="18.600000000000001" thickBot="1" x14ac:dyDescent="0.5">
      <c r="A69" s="3">
        <v>68</v>
      </c>
      <c r="B69" s="8" t="s">
        <v>97</v>
      </c>
      <c r="C69" s="39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2"/>
      <c r="P69" s="41"/>
      <c r="Q69" s="9"/>
      <c r="R69" s="8" t="s">
        <v>54</v>
      </c>
      <c r="S69" s="4" t="s">
        <v>39</v>
      </c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9" t="s">
        <v>36</v>
      </c>
      <c r="AF69" s="8" t="s">
        <v>54</v>
      </c>
    </row>
    <row r="70" spans="1:32" ht="18.600000000000001" thickBot="1" x14ac:dyDescent="0.5">
      <c r="A70" s="3">
        <v>69</v>
      </c>
      <c r="B70" s="8" t="s">
        <v>97</v>
      </c>
      <c r="C70" s="3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2"/>
      <c r="P70" s="41"/>
      <c r="Q70" s="9"/>
      <c r="R70" s="8"/>
      <c r="S70" s="4" t="s">
        <v>39</v>
      </c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9" t="s">
        <v>36</v>
      </c>
      <c r="AF70" s="8"/>
    </row>
    <row r="71" spans="1:32" ht="18.600000000000001" thickBot="1" x14ac:dyDescent="0.5">
      <c r="A71" s="3">
        <v>70</v>
      </c>
      <c r="B71" s="8" t="s">
        <v>97</v>
      </c>
      <c r="C71" s="39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2"/>
      <c r="P71" s="41"/>
      <c r="Q71" s="9"/>
      <c r="R71" s="8"/>
      <c r="S71" s="4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9"/>
      <c r="AF71" s="8"/>
    </row>
    <row r="72" spans="1:32" ht="18.600000000000001" thickBot="1" x14ac:dyDescent="0.5">
      <c r="A72" s="3">
        <v>71</v>
      </c>
      <c r="B72" s="8" t="s">
        <v>97</v>
      </c>
      <c r="C72" s="39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4"/>
      <c r="P72" s="41"/>
      <c r="Q72" s="9"/>
      <c r="R72" s="8"/>
      <c r="S72" s="4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6"/>
      <c r="AF72" s="8"/>
    </row>
    <row r="73" spans="1:32" ht="18.600000000000001" thickBot="1" x14ac:dyDescent="0.5">
      <c r="A73" s="3">
        <v>72</v>
      </c>
      <c r="B73" s="8" t="s">
        <v>97</v>
      </c>
      <c r="C73" s="39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4"/>
      <c r="P73" s="41"/>
      <c r="Q73" s="9"/>
      <c r="R73" s="8" t="s">
        <v>39</v>
      </c>
      <c r="S73" s="45"/>
      <c r="T73" s="5" t="s">
        <v>36</v>
      </c>
      <c r="U73" s="5"/>
      <c r="V73" s="5"/>
      <c r="W73" s="5"/>
      <c r="X73" s="5"/>
      <c r="Y73" s="5"/>
      <c r="Z73" s="5"/>
      <c r="AA73" s="5"/>
      <c r="AB73" s="5"/>
      <c r="AC73" s="5"/>
      <c r="AD73" s="5" t="s">
        <v>39</v>
      </c>
      <c r="AE73" s="47"/>
      <c r="AF73" s="8" t="s">
        <v>36</v>
      </c>
    </row>
    <row r="74" spans="1:32" ht="18.600000000000001" thickBot="1" x14ac:dyDescent="0.5">
      <c r="A74" s="3">
        <v>73</v>
      </c>
      <c r="B74" s="8" t="s">
        <v>97</v>
      </c>
      <c r="C74" s="39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4"/>
      <c r="P74" s="41"/>
      <c r="Q74" s="9"/>
      <c r="R74" s="8"/>
      <c r="S74" s="4"/>
      <c r="T74" s="5"/>
      <c r="U74" s="5" t="s">
        <v>39</v>
      </c>
      <c r="V74" s="46"/>
      <c r="W74" s="5" t="s">
        <v>36</v>
      </c>
      <c r="X74" s="5"/>
      <c r="Y74" s="5"/>
      <c r="Z74" s="5"/>
      <c r="AA74" s="5" t="s">
        <v>39</v>
      </c>
      <c r="AB74" s="46"/>
      <c r="AC74" s="5" t="s">
        <v>36</v>
      </c>
      <c r="AD74" s="5"/>
      <c r="AE74" s="6"/>
      <c r="AF74" s="8"/>
    </row>
    <row r="75" spans="1:32" ht="18.600000000000001" thickBot="1" x14ac:dyDescent="0.5">
      <c r="A75" s="3">
        <v>74</v>
      </c>
      <c r="B75" s="8" t="s">
        <v>97</v>
      </c>
      <c r="C75" s="39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4"/>
      <c r="P75" s="41"/>
      <c r="Q75" s="9"/>
      <c r="R75" s="8"/>
      <c r="S75" s="4"/>
      <c r="T75" s="5"/>
      <c r="U75" s="5"/>
      <c r="V75" s="5"/>
      <c r="W75" s="5"/>
      <c r="X75" s="5" t="s">
        <v>39</v>
      </c>
      <c r="Y75" s="46"/>
      <c r="Z75" s="5" t="s">
        <v>36</v>
      </c>
      <c r="AA75" s="5"/>
      <c r="AB75" s="5"/>
      <c r="AC75" s="5"/>
      <c r="AD75" s="5"/>
      <c r="AE75" s="6"/>
      <c r="AF75" s="8"/>
    </row>
    <row r="76" spans="1:32" ht="18.600000000000001" thickBot="1" x14ac:dyDescent="0.5">
      <c r="A76" s="3">
        <v>75</v>
      </c>
      <c r="B76" s="8" t="s">
        <v>97</v>
      </c>
      <c r="C76" s="39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4"/>
      <c r="P76" s="41"/>
      <c r="Q76" s="9"/>
      <c r="R76" s="8"/>
      <c r="S76" s="4"/>
      <c r="T76" s="5"/>
      <c r="U76" s="5" t="s">
        <v>39</v>
      </c>
      <c r="V76" s="46"/>
      <c r="W76" s="5" t="s">
        <v>36</v>
      </c>
      <c r="X76" s="5"/>
      <c r="Y76" s="5"/>
      <c r="Z76" s="5"/>
      <c r="AA76" s="5" t="s">
        <v>39</v>
      </c>
      <c r="AB76" s="46"/>
      <c r="AC76" s="5" t="s">
        <v>36</v>
      </c>
      <c r="AD76" s="5"/>
      <c r="AE76" s="6"/>
      <c r="AF76" s="8"/>
    </row>
    <row r="77" spans="1:32" ht="18.600000000000001" thickBot="1" x14ac:dyDescent="0.5">
      <c r="A77" s="3">
        <v>76</v>
      </c>
      <c r="B77" s="8" t="s">
        <v>97</v>
      </c>
      <c r="C77" s="39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4"/>
      <c r="P77" s="41"/>
      <c r="Q77" s="9"/>
      <c r="R77" s="8" t="s">
        <v>39</v>
      </c>
      <c r="S77" s="45"/>
      <c r="T77" s="5" t="s">
        <v>36</v>
      </c>
      <c r="U77" s="5"/>
      <c r="V77" s="5"/>
      <c r="W77" s="5"/>
      <c r="X77" s="5"/>
      <c r="Y77" s="5"/>
      <c r="Z77" s="5"/>
      <c r="AA77" s="5"/>
      <c r="AB77" s="5"/>
      <c r="AC77" s="5"/>
      <c r="AD77" s="5" t="s">
        <v>39</v>
      </c>
      <c r="AE77" s="47"/>
      <c r="AF77" s="8" t="s">
        <v>36</v>
      </c>
    </row>
    <row r="78" spans="1:32" ht="18.600000000000001" thickBot="1" x14ac:dyDescent="0.5">
      <c r="A78" s="3">
        <v>77</v>
      </c>
      <c r="B78" s="8" t="s">
        <v>97</v>
      </c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4"/>
      <c r="P78" s="41"/>
      <c r="Q78" s="9"/>
      <c r="R78" s="8"/>
      <c r="S78" s="4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6"/>
      <c r="AF78" s="8"/>
    </row>
    <row r="79" spans="1:32" ht="18.600000000000001" thickBot="1" x14ac:dyDescent="0.5">
      <c r="A79" s="3">
        <v>78</v>
      </c>
      <c r="B79" s="8" t="s">
        <v>97</v>
      </c>
      <c r="C79" s="39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4"/>
      <c r="P79" s="41"/>
      <c r="Q79" s="9"/>
      <c r="R79" s="8"/>
      <c r="S79" s="4" t="s">
        <v>39</v>
      </c>
      <c r="T79" s="46"/>
      <c r="U79" s="5" t="s">
        <v>36</v>
      </c>
      <c r="V79" s="5" t="s">
        <v>39</v>
      </c>
      <c r="W79" s="46"/>
      <c r="X79" s="5" t="s">
        <v>36</v>
      </c>
      <c r="Y79" s="5" t="s">
        <v>54</v>
      </c>
      <c r="Z79" s="5" t="s">
        <v>39</v>
      </c>
      <c r="AA79" s="46"/>
      <c r="AB79" s="5" t="s">
        <v>36</v>
      </c>
      <c r="AC79" s="5" t="s">
        <v>39</v>
      </c>
      <c r="AD79" s="46"/>
      <c r="AE79" s="6" t="s">
        <v>36</v>
      </c>
      <c r="AF79" s="8"/>
    </row>
    <row r="80" spans="1:32" ht="18.600000000000001" thickBot="1" x14ac:dyDescent="0.5">
      <c r="A80" s="3">
        <v>79</v>
      </c>
      <c r="B80" s="8" t="s">
        <v>97</v>
      </c>
      <c r="C80" s="39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4"/>
      <c r="P80" s="41"/>
      <c r="Q80" s="9"/>
      <c r="R80" s="8"/>
      <c r="S80" s="4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6"/>
      <c r="AF80" s="8"/>
    </row>
    <row r="81" spans="1:32" ht="18.600000000000001" thickBot="1" x14ac:dyDescent="0.5">
      <c r="A81" s="3">
        <v>80</v>
      </c>
      <c r="B81" s="8" t="s">
        <v>97</v>
      </c>
      <c r="C81" s="39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4"/>
      <c r="P81" s="41"/>
      <c r="Q81" s="9"/>
      <c r="R81" s="8"/>
      <c r="S81" s="4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6"/>
      <c r="AF81" s="8"/>
    </row>
    <row r="82" spans="1:32" ht="18.600000000000001" thickBot="1" x14ac:dyDescent="0.5">
      <c r="A82" s="3">
        <v>81</v>
      </c>
      <c r="B82" s="8" t="s">
        <v>97</v>
      </c>
      <c r="C82" s="39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4"/>
      <c r="P82" s="41"/>
      <c r="Q82" s="9"/>
      <c r="R82" s="8"/>
      <c r="S82" s="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6"/>
      <c r="AF82" s="8"/>
    </row>
    <row r="83" spans="1:32" ht="18.600000000000001" thickBot="1" x14ac:dyDescent="0.5">
      <c r="A83" s="3">
        <v>82</v>
      </c>
      <c r="B83" s="8" t="s">
        <v>97</v>
      </c>
      <c r="C83" s="39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4"/>
      <c r="P83" s="41"/>
      <c r="Q83" s="9"/>
      <c r="R83" s="8"/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6"/>
      <c r="AF83" s="8"/>
    </row>
    <row r="84" spans="1:32" ht="18.600000000000001" thickBot="1" x14ac:dyDescent="0.5">
      <c r="A84" s="3">
        <v>83</v>
      </c>
      <c r="B84" s="8" t="s">
        <v>97</v>
      </c>
      <c r="C84" s="39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4"/>
      <c r="P84" s="41"/>
      <c r="Q84" s="9"/>
      <c r="R84" s="8" t="s">
        <v>48</v>
      </c>
      <c r="S84" s="5" t="s">
        <v>48</v>
      </c>
      <c r="T84" s="5" t="s">
        <v>48</v>
      </c>
      <c r="U84" s="5" t="s">
        <v>48</v>
      </c>
      <c r="V84" s="5" t="s">
        <v>48</v>
      </c>
      <c r="W84" s="5" t="s">
        <v>48</v>
      </c>
      <c r="X84" s="5" t="s">
        <v>48</v>
      </c>
      <c r="Y84" s="5" t="s">
        <v>48</v>
      </c>
      <c r="Z84" s="5" t="s">
        <v>48</v>
      </c>
      <c r="AA84" s="5" t="s">
        <v>48</v>
      </c>
      <c r="AB84" s="5" t="s">
        <v>48</v>
      </c>
      <c r="AC84" s="5" t="s">
        <v>48</v>
      </c>
      <c r="AD84" s="5" t="s">
        <v>48</v>
      </c>
      <c r="AE84" s="5" t="s">
        <v>48</v>
      </c>
      <c r="AF84" s="8" t="s">
        <v>48</v>
      </c>
    </row>
    <row r="85" spans="1:32" ht="18.600000000000001" thickBot="1" x14ac:dyDescent="0.5">
      <c r="A85" s="3">
        <v>84</v>
      </c>
      <c r="B85" s="8" t="s">
        <v>97</v>
      </c>
      <c r="C85" s="39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4"/>
      <c r="P85" s="41"/>
      <c r="Q85" s="9"/>
      <c r="R85" s="8"/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6"/>
      <c r="AF85" s="8"/>
    </row>
    <row r="86" spans="1:32" ht="18.600000000000001" thickBot="1" x14ac:dyDescent="0.5">
      <c r="A86" s="3">
        <v>85</v>
      </c>
      <c r="B86" s="8" t="s">
        <v>97</v>
      </c>
      <c r="C86" s="39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4"/>
      <c r="P86" s="41"/>
      <c r="Q86" s="9"/>
      <c r="R86" s="8" t="s">
        <v>39</v>
      </c>
      <c r="S86" s="45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7"/>
      <c r="AF86" s="8" t="s">
        <v>36</v>
      </c>
    </row>
    <row r="87" spans="1:32" ht="18.600000000000001" thickBot="1" x14ac:dyDescent="0.5">
      <c r="A87" s="3">
        <v>86</v>
      </c>
      <c r="B87" s="8" t="s">
        <v>97</v>
      </c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4"/>
      <c r="P87" s="41"/>
      <c r="Q87" s="9"/>
      <c r="R87" s="8" t="s">
        <v>97</v>
      </c>
      <c r="S87" s="39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4"/>
      <c r="AF87" s="41"/>
    </row>
    <row r="88" spans="1:32" ht="18.600000000000001" thickBot="1" x14ac:dyDescent="0.5">
      <c r="A88" s="3">
        <v>87</v>
      </c>
      <c r="B88" s="8" t="s">
        <v>97</v>
      </c>
      <c r="C88" s="39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4"/>
      <c r="P88" s="41"/>
      <c r="Q88" s="9"/>
      <c r="R88" s="8" t="s">
        <v>97</v>
      </c>
      <c r="S88" s="39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4"/>
      <c r="AF88" s="41"/>
    </row>
    <row r="89" spans="1:32" ht="18.600000000000001" thickBot="1" x14ac:dyDescent="0.5">
      <c r="A89" s="3">
        <v>88</v>
      </c>
      <c r="B89" s="8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6"/>
      <c r="P89" s="8"/>
      <c r="Q89" s="9"/>
      <c r="R89" s="8" t="s">
        <v>97</v>
      </c>
      <c r="S89" s="39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4"/>
      <c r="AF89" s="41"/>
    </row>
    <row r="90" spans="1:32" ht="18.600000000000001" thickBot="1" x14ac:dyDescent="0.5">
      <c r="A90" s="3">
        <v>89</v>
      </c>
      <c r="B90" s="8"/>
      <c r="C90" s="4"/>
      <c r="D90" s="10"/>
      <c r="E90" s="38"/>
      <c r="F90" s="10"/>
      <c r="G90" s="5"/>
      <c r="H90" s="5"/>
      <c r="I90" s="5"/>
      <c r="J90" s="5"/>
      <c r="K90" s="5"/>
      <c r="L90" s="5"/>
      <c r="M90" s="5"/>
      <c r="N90" s="5"/>
      <c r="O90" s="6"/>
      <c r="P90" s="8"/>
      <c r="Q90" s="9"/>
      <c r="R90" s="8" t="s">
        <v>97</v>
      </c>
      <c r="S90" s="39"/>
      <c r="T90" s="64"/>
      <c r="U90" s="65"/>
      <c r="V90" s="64"/>
      <c r="W90" s="40"/>
      <c r="X90" s="40"/>
      <c r="Y90" s="40"/>
      <c r="Z90" s="40"/>
      <c r="AA90" s="40"/>
      <c r="AB90" s="40"/>
      <c r="AC90" s="40"/>
      <c r="AD90" s="40"/>
      <c r="AE90" s="44"/>
      <c r="AF90" s="41"/>
    </row>
    <row r="91" spans="1:32" ht="18.600000000000001" thickBot="1" x14ac:dyDescent="0.5">
      <c r="A91" s="3">
        <v>90</v>
      </c>
      <c r="B91" s="8"/>
      <c r="C91" s="4"/>
      <c r="D91" s="5" t="s">
        <v>51</v>
      </c>
      <c r="E91" s="5"/>
      <c r="F91" s="5" t="s">
        <v>51</v>
      </c>
      <c r="G91" s="5"/>
      <c r="H91" s="5" t="s">
        <v>51</v>
      </c>
      <c r="I91" s="5"/>
      <c r="J91" s="5" t="s">
        <v>51</v>
      </c>
      <c r="K91" s="5"/>
      <c r="L91" s="5" t="s">
        <v>51</v>
      </c>
      <c r="M91" s="5"/>
      <c r="N91" s="5" t="s">
        <v>51</v>
      </c>
      <c r="O91" s="6"/>
      <c r="P91" s="8"/>
      <c r="Q91" s="9"/>
      <c r="R91" s="8" t="s">
        <v>97</v>
      </c>
      <c r="S91" s="39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4"/>
      <c r="AF91" s="41"/>
    </row>
    <row r="92" spans="1:32" ht="18.600000000000001" thickBot="1" x14ac:dyDescent="0.5">
      <c r="A92" s="3">
        <v>91</v>
      </c>
      <c r="B92" s="8"/>
      <c r="C92" s="4"/>
      <c r="D92" s="5" t="s">
        <v>51</v>
      </c>
      <c r="E92" s="5"/>
      <c r="F92" s="5" t="s">
        <v>51</v>
      </c>
      <c r="G92" s="5"/>
      <c r="H92" s="5" t="s">
        <v>51</v>
      </c>
      <c r="I92" s="5"/>
      <c r="J92" s="5" t="s">
        <v>51</v>
      </c>
      <c r="K92" s="5"/>
      <c r="L92" s="5" t="s">
        <v>51</v>
      </c>
      <c r="M92" s="5"/>
      <c r="N92" s="5" t="s">
        <v>51</v>
      </c>
      <c r="O92" s="6"/>
      <c r="P92" s="8"/>
      <c r="Q92" s="9"/>
      <c r="R92" s="8" t="s">
        <v>97</v>
      </c>
      <c r="S92" s="39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4"/>
      <c r="AF92" s="41"/>
    </row>
    <row r="93" spans="1:32" ht="18.600000000000001" thickBot="1" x14ac:dyDescent="0.5">
      <c r="A93" s="3">
        <v>92</v>
      </c>
      <c r="B93" s="8"/>
      <c r="C93" s="4"/>
      <c r="D93" s="5" t="s">
        <v>51</v>
      </c>
      <c r="E93" s="5"/>
      <c r="F93" s="5" t="s">
        <v>51</v>
      </c>
      <c r="G93" s="5"/>
      <c r="H93" s="5" t="s">
        <v>51</v>
      </c>
      <c r="I93" s="5"/>
      <c r="J93" s="5" t="s">
        <v>51</v>
      </c>
      <c r="K93" s="5"/>
      <c r="L93" s="5" t="s">
        <v>51</v>
      </c>
      <c r="M93" s="5"/>
      <c r="N93" s="5" t="s">
        <v>51</v>
      </c>
      <c r="O93" s="6"/>
      <c r="P93" s="8"/>
      <c r="Q93" s="9"/>
      <c r="R93" s="8" t="s">
        <v>97</v>
      </c>
      <c r="S93" s="39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4"/>
      <c r="AF93" s="41"/>
    </row>
    <row r="94" spans="1:32" ht="18.600000000000001" thickBot="1" x14ac:dyDescent="0.5">
      <c r="A94" s="3">
        <v>93</v>
      </c>
      <c r="B94" s="8"/>
      <c r="C94" s="4"/>
      <c r="D94" s="5" t="s">
        <v>51</v>
      </c>
      <c r="E94" s="5"/>
      <c r="F94" s="5" t="s">
        <v>51</v>
      </c>
      <c r="G94" s="5"/>
      <c r="H94" s="5" t="s">
        <v>51</v>
      </c>
      <c r="I94" s="5"/>
      <c r="J94" s="5" t="s">
        <v>51</v>
      </c>
      <c r="K94" s="5"/>
      <c r="L94" s="5" t="s">
        <v>51</v>
      </c>
      <c r="M94" s="5"/>
      <c r="N94" s="5" t="s">
        <v>51</v>
      </c>
      <c r="O94" s="6"/>
      <c r="P94" s="8"/>
      <c r="Q94" s="9"/>
      <c r="R94" s="8" t="s">
        <v>97</v>
      </c>
      <c r="S94" s="39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4"/>
      <c r="AF94" s="41"/>
    </row>
    <row r="95" spans="1:32" ht="18.600000000000001" thickBot="1" x14ac:dyDescent="0.5">
      <c r="A95" s="3">
        <v>94</v>
      </c>
      <c r="B95" s="8"/>
      <c r="C95" s="4"/>
      <c r="D95" s="5" t="s">
        <v>51</v>
      </c>
      <c r="E95" s="5"/>
      <c r="F95" s="5" t="s">
        <v>51</v>
      </c>
      <c r="G95" s="5"/>
      <c r="H95" s="5" t="s">
        <v>51</v>
      </c>
      <c r="I95" s="5"/>
      <c r="J95" s="5" t="s">
        <v>51</v>
      </c>
      <c r="K95" s="5"/>
      <c r="L95" s="5" t="s">
        <v>51</v>
      </c>
      <c r="M95" s="5"/>
      <c r="N95" s="5" t="s">
        <v>51</v>
      </c>
      <c r="O95" s="6"/>
      <c r="P95" s="8"/>
      <c r="Q95" s="9"/>
      <c r="R95" s="8" t="s">
        <v>97</v>
      </c>
      <c r="S95" s="39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4"/>
      <c r="AF95" s="41"/>
    </row>
    <row r="96" spans="1:32" ht="18.600000000000001" thickBot="1" x14ac:dyDescent="0.5">
      <c r="A96" s="3">
        <v>95</v>
      </c>
      <c r="B96" s="8"/>
      <c r="C96" s="4"/>
      <c r="D96" s="5" t="s">
        <v>51</v>
      </c>
      <c r="E96" s="5"/>
      <c r="F96" s="5" t="s">
        <v>51</v>
      </c>
      <c r="G96" s="5"/>
      <c r="H96" s="5" t="s">
        <v>51</v>
      </c>
      <c r="I96" s="5"/>
      <c r="J96" s="5" t="s">
        <v>51</v>
      </c>
      <c r="K96" s="5"/>
      <c r="L96" s="5" t="s">
        <v>51</v>
      </c>
      <c r="M96" s="5"/>
      <c r="N96" s="5" t="s">
        <v>51</v>
      </c>
      <c r="O96" s="6"/>
      <c r="P96" s="8"/>
      <c r="Q96" s="9"/>
      <c r="R96" s="8" t="s">
        <v>97</v>
      </c>
      <c r="S96" s="39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4"/>
      <c r="AF96" s="41"/>
    </row>
    <row r="97" spans="1:33" ht="18.600000000000001" thickBot="1" x14ac:dyDescent="0.5">
      <c r="A97" s="3">
        <v>96</v>
      </c>
      <c r="B97" s="8"/>
      <c r="C97" s="4"/>
      <c r="D97" s="5" t="s">
        <v>51</v>
      </c>
      <c r="E97" s="5"/>
      <c r="F97" s="5" t="s">
        <v>51</v>
      </c>
      <c r="G97" s="5"/>
      <c r="H97" s="5" t="s">
        <v>51</v>
      </c>
      <c r="I97" s="5"/>
      <c r="J97" s="5" t="s">
        <v>51</v>
      </c>
      <c r="K97" s="5"/>
      <c r="L97" s="5" t="s">
        <v>51</v>
      </c>
      <c r="M97" s="5"/>
      <c r="N97" s="5" t="s">
        <v>51</v>
      </c>
      <c r="O97" s="6"/>
      <c r="P97" s="8"/>
      <c r="Q97" s="9"/>
      <c r="R97" s="8" t="s">
        <v>97</v>
      </c>
      <c r="S97" s="39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4"/>
      <c r="AF97" s="41"/>
    </row>
    <row r="98" spans="1:33" ht="18.600000000000001" thickBot="1" x14ac:dyDescent="0.5">
      <c r="A98" s="3">
        <v>97</v>
      </c>
      <c r="B98" s="8"/>
      <c r="C98" s="4"/>
      <c r="D98" s="5" t="s">
        <v>51</v>
      </c>
      <c r="E98" s="5"/>
      <c r="F98" s="5" t="s">
        <v>51</v>
      </c>
      <c r="G98" s="5"/>
      <c r="H98" s="5" t="s">
        <v>51</v>
      </c>
      <c r="I98" s="5"/>
      <c r="J98" s="5" t="s">
        <v>51</v>
      </c>
      <c r="K98" s="5"/>
      <c r="L98" s="5" t="s">
        <v>51</v>
      </c>
      <c r="M98" s="5"/>
      <c r="N98" s="5" t="s">
        <v>51</v>
      </c>
      <c r="O98" s="6"/>
      <c r="P98" s="8"/>
      <c r="Q98" s="9"/>
      <c r="R98" s="8" t="s">
        <v>97</v>
      </c>
      <c r="S98" s="39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4"/>
      <c r="AF98" s="41"/>
    </row>
    <row r="99" spans="1:33" ht="18.600000000000001" thickBot="1" x14ac:dyDescent="0.5">
      <c r="A99" s="3">
        <v>98</v>
      </c>
      <c r="B99" s="8" t="s">
        <v>39</v>
      </c>
      <c r="C99" s="45"/>
      <c r="D99" s="46" t="s">
        <v>51</v>
      </c>
      <c r="E99" s="46"/>
      <c r="F99" s="46" t="s">
        <v>51</v>
      </c>
      <c r="G99" s="46"/>
      <c r="H99" s="46" t="s">
        <v>51</v>
      </c>
      <c r="I99" s="46"/>
      <c r="J99" s="46" t="s">
        <v>51</v>
      </c>
      <c r="K99" s="46"/>
      <c r="L99" s="46" t="s">
        <v>51</v>
      </c>
      <c r="M99" s="46"/>
      <c r="N99" s="46" t="s">
        <v>51</v>
      </c>
      <c r="O99" s="47"/>
      <c r="P99" s="8" t="s">
        <v>36</v>
      </c>
      <c r="Q99" s="9"/>
      <c r="R99" s="8" t="s">
        <v>97</v>
      </c>
      <c r="S99" s="39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4"/>
      <c r="AF99" s="41"/>
    </row>
    <row r="100" spans="1:33" ht="18.600000000000001" thickBot="1" x14ac:dyDescent="0.5">
      <c r="A100" s="3">
        <v>99</v>
      </c>
      <c r="B100" s="8" t="s">
        <v>39</v>
      </c>
      <c r="C100" s="45"/>
      <c r="D100" s="46" t="s">
        <v>51</v>
      </c>
      <c r="E100" s="46"/>
      <c r="F100" s="46" t="s">
        <v>51</v>
      </c>
      <c r="G100" s="46"/>
      <c r="H100" s="46" t="s">
        <v>51</v>
      </c>
      <c r="I100" s="46"/>
      <c r="J100" s="46" t="s">
        <v>51</v>
      </c>
      <c r="K100" s="46"/>
      <c r="L100" s="46" t="s">
        <v>51</v>
      </c>
      <c r="M100" s="46"/>
      <c r="N100" s="46" t="s">
        <v>51</v>
      </c>
      <c r="O100" s="47"/>
      <c r="P100" s="8" t="s">
        <v>36</v>
      </c>
      <c r="Q100" s="9"/>
      <c r="R100" s="8" t="s">
        <v>97</v>
      </c>
      <c r="S100" s="39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4"/>
      <c r="AF100" s="41"/>
    </row>
    <row r="101" spans="1:33" ht="18.600000000000001" thickBot="1" x14ac:dyDescent="0.5">
      <c r="A101" s="3">
        <v>100</v>
      </c>
      <c r="B101" s="8" t="s">
        <v>39</v>
      </c>
      <c r="C101" s="45"/>
      <c r="D101" s="46" t="s">
        <v>51</v>
      </c>
      <c r="E101" s="46"/>
      <c r="F101" s="46" t="s">
        <v>51</v>
      </c>
      <c r="G101" s="46"/>
      <c r="H101" s="46" t="s">
        <v>51</v>
      </c>
      <c r="I101" s="46"/>
      <c r="J101" s="46" t="s">
        <v>51</v>
      </c>
      <c r="K101" s="46"/>
      <c r="L101" s="46" t="s">
        <v>51</v>
      </c>
      <c r="M101" s="46"/>
      <c r="N101" s="46" t="s">
        <v>51</v>
      </c>
      <c r="O101" s="47"/>
      <c r="P101" s="8" t="s">
        <v>36</v>
      </c>
      <c r="Q101" s="9"/>
      <c r="R101" s="8" t="s">
        <v>97</v>
      </c>
      <c r="S101" s="39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4"/>
      <c r="AF101" s="41"/>
    </row>
    <row r="102" spans="1:33" ht="18.600000000000001" thickBot="1" x14ac:dyDescent="0.5">
      <c r="A102" s="3">
        <v>101</v>
      </c>
      <c r="B102" s="8" t="s">
        <v>39</v>
      </c>
      <c r="C102" s="45"/>
      <c r="D102" s="46" t="s">
        <v>51</v>
      </c>
      <c r="E102" s="46"/>
      <c r="F102" s="46" t="s">
        <v>51</v>
      </c>
      <c r="G102" s="46"/>
      <c r="H102" s="46" t="s">
        <v>51</v>
      </c>
      <c r="I102" s="46"/>
      <c r="J102" s="46" t="s">
        <v>51</v>
      </c>
      <c r="K102" s="46"/>
      <c r="L102" s="46" t="s">
        <v>51</v>
      </c>
      <c r="M102" s="46"/>
      <c r="N102" s="46" t="s">
        <v>51</v>
      </c>
      <c r="O102" s="47"/>
      <c r="P102" s="8" t="s">
        <v>36</v>
      </c>
      <c r="Q102" s="9"/>
      <c r="R102" s="8" t="s">
        <v>97</v>
      </c>
      <c r="S102" s="39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4"/>
      <c r="AF102" s="41"/>
    </row>
    <row r="103" spans="1:33" ht="18.600000000000001" thickBot="1" x14ac:dyDescent="0.5">
      <c r="A103" s="3">
        <v>102</v>
      </c>
      <c r="B103" s="8"/>
      <c r="C103" s="4"/>
      <c r="D103" s="5" t="s">
        <v>51</v>
      </c>
      <c r="E103" s="5"/>
      <c r="F103" s="5" t="s">
        <v>51</v>
      </c>
      <c r="G103" s="5"/>
      <c r="H103" s="5" t="s">
        <v>51</v>
      </c>
      <c r="I103" s="5"/>
      <c r="J103" s="5" t="s">
        <v>51</v>
      </c>
      <c r="K103" s="5"/>
      <c r="L103" s="5" t="s">
        <v>51</v>
      </c>
      <c r="M103" s="5"/>
      <c r="N103" s="5" t="s">
        <v>51</v>
      </c>
      <c r="O103" s="6"/>
      <c r="P103" s="8"/>
      <c r="Q103" s="9"/>
      <c r="R103" s="8" t="s">
        <v>97</v>
      </c>
      <c r="S103" s="39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4"/>
      <c r="AF103" s="41"/>
    </row>
    <row r="104" spans="1:33" ht="18.600000000000001" thickBot="1" x14ac:dyDescent="0.5">
      <c r="A104" s="3">
        <v>103</v>
      </c>
      <c r="B104" s="8"/>
      <c r="C104" s="4"/>
      <c r="D104" s="43" t="s">
        <v>48</v>
      </c>
      <c r="E104" s="5"/>
      <c r="F104" s="5" t="s">
        <v>48</v>
      </c>
      <c r="G104" s="5"/>
      <c r="H104" s="5" t="s">
        <v>48</v>
      </c>
      <c r="I104" s="5"/>
      <c r="J104" s="5" t="s">
        <v>48</v>
      </c>
      <c r="K104" s="5"/>
      <c r="L104" s="5" t="s">
        <v>48</v>
      </c>
      <c r="M104" s="5"/>
      <c r="N104" s="5" t="s">
        <v>48</v>
      </c>
      <c r="O104" s="6"/>
      <c r="P104" s="8"/>
      <c r="Q104" s="9"/>
      <c r="R104" s="8" t="s">
        <v>97</v>
      </c>
      <c r="S104" s="39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4"/>
      <c r="AF104" s="41"/>
      <c r="AG104" s="9"/>
    </row>
    <row r="105" spans="1:33" ht="18.600000000000001" thickBot="1" x14ac:dyDescent="0.5">
      <c r="A105" s="3">
        <v>104</v>
      </c>
      <c r="B105" s="8" t="s">
        <v>97</v>
      </c>
      <c r="C105" s="39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4"/>
      <c r="P105" s="41"/>
      <c r="Q105" s="9"/>
      <c r="R105" s="8" t="s">
        <v>97</v>
      </c>
      <c r="S105" s="39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4"/>
      <c r="AF105" s="41"/>
      <c r="AG105" s="9"/>
    </row>
    <row r="106" spans="1:33" ht="18.600000000000001" thickBot="1" x14ac:dyDescent="0.5">
      <c r="A106" s="3">
        <v>105</v>
      </c>
      <c r="B106" s="8" t="s">
        <v>97</v>
      </c>
      <c r="C106" s="39"/>
      <c r="D106" s="40"/>
      <c r="E106" s="48"/>
      <c r="F106" s="40"/>
      <c r="G106" s="40"/>
      <c r="H106" s="40"/>
      <c r="I106" s="40"/>
      <c r="J106" s="40"/>
      <c r="K106" s="40"/>
      <c r="L106" s="40"/>
      <c r="M106" s="40"/>
      <c r="N106" s="40"/>
      <c r="O106" s="44"/>
      <c r="P106" s="41"/>
      <c r="Q106" s="9"/>
      <c r="R106" s="8" t="s">
        <v>97</v>
      </c>
      <c r="S106" s="39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4"/>
      <c r="AF106" s="41"/>
      <c r="AG106" s="9"/>
    </row>
    <row r="107" spans="1:33" ht="18.600000000000001" thickBot="1" x14ac:dyDescent="0.5">
      <c r="A107" s="3">
        <v>106</v>
      </c>
      <c r="B107" s="8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  <c r="P107" s="8"/>
      <c r="Q107" s="9"/>
      <c r="R107" s="8" t="s">
        <v>97</v>
      </c>
      <c r="S107" s="39"/>
      <c r="T107" s="42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4"/>
      <c r="AF107" s="41"/>
      <c r="AG107" s="9"/>
    </row>
    <row r="108" spans="1:33" ht="18.600000000000001" thickBot="1" x14ac:dyDescent="0.5">
      <c r="A108" s="3">
        <v>107</v>
      </c>
      <c r="B108" s="8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6"/>
      <c r="P108" s="8"/>
      <c r="Q108" s="9"/>
      <c r="R108" s="8" t="s">
        <v>97</v>
      </c>
      <c r="S108" s="39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4"/>
      <c r="AF108" s="41"/>
      <c r="AG108" s="9"/>
    </row>
    <row r="109" spans="1:33" ht="18.600000000000001" thickBot="1" x14ac:dyDescent="0.5">
      <c r="A109" s="3">
        <v>108</v>
      </c>
      <c r="B109" s="8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6"/>
      <c r="P109" s="8"/>
      <c r="Q109" s="9"/>
      <c r="R109" s="8" t="s">
        <v>97</v>
      </c>
      <c r="S109" s="39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4"/>
      <c r="AF109" s="41"/>
      <c r="AG109" s="9"/>
    </row>
    <row r="110" spans="1:33" ht="18.600000000000001" thickBot="1" x14ac:dyDescent="0.5">
      <c r="A110" s="3">
        <v>109</v>
      </c>
      <c r="B110" s="8" t="s">
        <v>48</v>
      </c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6"/>
      <c r="P110" s="8"/>
      <c r="Q110" s="9"/>
      <c r="R110" s="8" t="s">
        <v>97</v>
      </c>
      <c r="S110" s="39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4"/>
      <c r="AF110" s="41"/>
    </row>
    <row r="111" spans="1:33" ht="18.600000000000001" thickBot="1" x14ac:dyDescent="0.5">
      <c r="A111" s="3">
        <v>110</v>
      </c>
      <c r="B111" s="8" t="s">
        <v>98</v>
      </c>
      <c r="C111" s="4"/>
      <c r="D111" s="5" t="s">
        <v>48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  <c r="P111" s="8"/>
      <c r="Q111" s="9"/>
      <c r="R111" s="8" t="s">
        <v>97</v>
      </c>
      <c r="S111" s="39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4"/>
      <c r="AF111" s="41"/>
    </row>
    <row r="112" spans="1:33" ht="18.600000000000001" thickBot="1" x14ac:dyDescent="0.5">
      <c r="A112" s="3">
        <v>111</v>
      </c>
      <c r="B112" s="49" t="s">
        <v>39</v>
      </c>
      <c r="C112" s="45" t="s">
        <v>98</v>
      </c>
      <c r="D112" s="5" t="s">
        <v>36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6"/>
      <c r="P112" s="8"/>
      <c r="Q112" s="9"/>
      <c r="R112" s="8" t="s">
        <v>97</v>
      </c>
      <c r="S112" s="39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4"/>
      <c r="AF112" s="41"/>
    </row>
    <row r="113" spans="1:32" ht="18.600000000000001" thickBot="1" x14ac:dyDescent="0.5">
      <c r="A113" s="3">
        <v>112</v>
      </c>
      <c r="B113" s="8" t="s">
        <v>45</v>
      </c>
      <c r="C113" s="50" t="s">
        <v>39</v>
      </c>
      <c r="D113" s="46" t="s">
        <v>98</v>
      </c>
      <c r="E113" s="5" t="s">
        <v>36</v>
      </c>
      <c r="F113" s="5" t="s">
        <v>48</v>
      </c>
      <c r="G113" s="5"/>
      <c r="H113" s="5"/>
      <c r="I113" s="5"/>
      <c r="J113" s="5"/>
      <c r="K113" s="5"/>
      <c r="L113" s="5"/>
      <c r="M113" s="5"/>
      <c r="N113" s="5"/>
      <c r="O113" s="6"/>
      <c r="P113" s="8"/>
      <c r="Q113" s="9"/>
      <c r="R113" s="8" t="s">
        <v>97</v>
      </c>
      <c r="S113" s="39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4"/>
      <c r="AF113" s="41"/>
    </row>
    <row r="114" spans="1:32" ht="18.600000000000001" thickBot="1" x14ac:dyDescent="0.5">
      <c r="A114" s="3">
        <v>113</v>
      </c>
      <c r="B114" s="8"/>
      <c r="C114" s="4" t="s">
        <v>45</v>
      </c>
      <c r="D114" s="51" t="s">
        <v>39</v>
      </c>
      <c r="E114" s="46" t="s">
        <v>98</v>
      </c>
      <c r="F114" s="5" t="s">
        <v>36</v>
      </c>
      <c r="G114" s="5"/>
      <c r="H114" s="5"/>
      <c r="I114" s="5"/>
      <c r="J114" s="5"/>
      <c r="K114" s="5"/>
      <c r="L114" s="5"/>
      <c r="M114" s="5"/>
      <c r="N114" s="5"/>
      <c r="O114" s="6"/>
      <c r="P114" s="8"/>
      <c r="Q114" s="9"/>
      <c r="R114" s="8" t="s">
        <v>97</v>
      </c>
      <c r="S114" s="39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4"/>
      <c r="AF114" s="41"/>
    </row>
    <row r="115" spans="1:32" ht="18.600000000000001" thickBot="1" x14ac:dyDescent="0.5">
      <c r="A115" s="3">
        <v>114</v>
      </c>
      <c r="B115" s="8"/>
      <c r="C115" s="4"/>
      <c r="D115" s="5" t="s">
        <v>45</v>
      </c>
      <c r="E115" s="51" t="s">
        <v>39</v>
      </c>
      <c r="F115" s="46" t="s">
        <v>98</v>
      </c>
      <c r="G115" s="5" t="s">
        <v>36</v>
      </c>
      <c r="H115" s="5" t="s">
        <v>48</v>
      </c>
      <c r="I115" s="5"/>
      <c r="J115" s="5"/>
      <c r="K115" s="5"/>
      <c r="L115" s="5"/>
      <c r="M115" s="5"/>
      <c r="N115" s="5"/>
      <c r="O115" s="6"/>
      <c r="P115" s="8"/>
      <c r="Q115" s="9"/>
      <c r="R115" s="8" t="s">
        <v>97</v>
      </c>
      <c r="S115" s="39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4"/>
      <c r="AF115" s="41"/>
    </row>
    <row r="116" spans="1:32" ht="18.600000000000001" thickBot="1" x14ac:dyDescent="0.5">
      <c r="A116" s="3">
        <v>115</v>
      </c>
      <c r="B116" s="8"/>
      <c r="C116" s="4"/>
      <c r="D116" s="5"/>
      <c r="E116" s="5" t="s">
        <v>45</v>
      </c>
      <c r="F116" s="51" t="s">
        <v>39</v>
      </c>
      <c r="G116" s="46" t="s">
        <v>98</v>
      </c>
      <c r="H116" s="5" t="s">
        <v>36</v>
      </c>
      <c r="I116" s="5"/>
      <c r="J116" s="5"/>
      <c r="K116" s="5"/>
      <c r="L116" s="5"/>
      <c r="M116" s="5"/>
      <c r="N116" s="5"/>
      <c r="O116" s="6"/>
      <c r="P116" s="8"/>
      <c r="Q116" s="9"/>
      <c r="R116" s="8" t="s">
        <v>97</v>
      </c>
      <c r="S116" s="39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4"/>
      <c r="AF116" s="41"/>
    </row>
    <row r="117" spans="1:32" ht="18.600000000000001" thickBot="1" x14ac:dyDescent="0.5">
      <c r="A117" s="3">
        <v>116</v>
      </c>
      <c r="B117" s="8"/>
      <c r="C117" s="4"/>
      <c r="D117" s="5"/>
      <c r="E117" s="5"/>
      <c r="F117" s="5" t="s">
        <v>45</v>
      </c>
      <c r="G117" s="51" t="s">
        <v>39</v>
      </c>
      <c r="H117" s="46" t="s">
        <v>98</v>
      </c>
      <c r="I117" s="5" t="s">
        <v>36</v>
      </c>
      <c r="J117" s="5" t="s">
        <v>48</v>
      </c>
      <c r="K117" s="5"/>
      <c r="L117" s="5"/>
      <c r="M117" s="5"/>
      <c r="N117" s="5"/>
      <c r="O117" s="6"/>
      <c r="P117" s="8"/>
      <c r="Q117" s="9"/>
      <c r="R117" s="8" t="s">
        <v>97</v>
      </c>
      <c r="S117" s="39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4"/>
      <c r="AF117" s="41"/>
    </row>
    <row r="118" spans="1:32" ht="18.600000000000001" thickBot="1" x14ac:dyDescent="0.5">
      <c r="A118" s="3">
        <v>117</v>
      </c>
      <c r="B118" s="8"/>
      <c r="C118" s="4"/>
      <c r="D118" s="5" t="s">
        <v>51</v>
      </c>
      <c r="E118" s="5"/>
      <c r="F118" s="5"/>
      <c r="G118" s="5" t="s">
        <v>45</v>
      </c>
      <c r="H118" s="51" t="s">
        <v>39</v>
      </c>
      <c r="I118" s="46" t="s">
        <v>98</v>
      </c>
      <c r="J118" s="5" t="s">
        <v>36</v>
      </c>
      <c r="K118" s="5"/>
      <c r="L118" s="5"/>
      <c r="M118" s="5"/>
      <c r="N118" s="5"/>
      <c r="O118" s="6"/>
      <c r="P118" s="8"/>
      <c r="Q118" s="9"/>
      <c r="R118" s="8" t="s">
        <v>97</v>
      </c>
      <c r="S118" s="39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4"/>
      <c r="AF118" s="41"/>
    </row>
    <row r="119" spans="1:32" ht="18.600000000000001" thickBot="1" x14ac:dyDescent="0.5">
      <c r="A119" s="3">
        <v>118</v>
      </c>
      <c r="B119" s="8"/>
      <c r="C119" s="4"/>
      <c r="D119" s="5" t="s">
        <v>51</v>
      </c>
      <c r="E119" s="5" t="s">
        <v>51</v>
      </c>
      <c r="F119" s="5"/>
      <c r="G119" s="5"/>
      <c r="H119" s="5" t="s">
        <v>45</v>
      </c>
      <c r="I119" s="51" t="s">
        <v>39</v>
      </c>
      <c r="J119" s="46" t="s">
        <v>98</v>
      </c>
      <c r="K119" s="5" t="s">
        <v>36</v>
      </c>
      <c r="L119" s="5" t="s">
        <v>48</v>
      </c>
      <c r="M119" s="5"/>
      <c r="N119" s="5"/>
      <c r="O119" s="6"/>
      <c r="P119" s="8"/>
      <c r="Q119" s="9"/>
      <c r="R119" s="8" t="s">
        <v>97</v>
      </c>
      <c r="S119" s="39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4"/>
      <c r="AF119" s="41"/>
    </row>
    <row r="120" spans="1:32" ht="18.600000000000001" thickBot="1" x14ac:dyDescent="0.5">
      <c r="A120" s="3">
        <v>119</v>
      </c>
      <c r="B120" s="8"/>
      <c r="C120" s="4"/>
      <c r="D120" s="5" t="s">
        <v>51</v>
      </c>
      <c r="E120" s="5" t="s">
        <v>51</v>
      </c>
      <c r="F120" s="5" t="s">
        <v>51</v>
      </c>
      <c r="G120" s="5"/>
      <c r="H120" s="5"/>
      <c r="I120" s="5" t="s">
        <v>45</v>
      </c>
      <c r="J120" s="51" t="s">
        <v>39</v>
      </c>
      <c r="K120" s="46" t="s">
        <v>98</v>
      </c>
      <c r="L120" s="5" t="s">
        <v>36</v>
      </c>
      <c r="M120" s="5"/>
      <c r="N120" s="5"/>
      <c r="O120" s="6"/>
      <c r="P120" s="8"/>
      <c r="Q120" s="9"/>
      <c r="R120" s="8" t="s">
        <v>97</v>
      </c>
      <c r="S120" s="39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4"/>
      <c r="AF120" s="41"/>
    </row>
    <row r="121" spans="1:32" ht="18.600000000000001" thickBot="1" x14ac:dyDescent="0.5">
      <c r="A121" s="3">
        <v>120</v>
      </c>
      <c r="B121" s="8"/>
      <c r="C121" s="4"/>
      <c r="D121" s="5" t="s">
        <v>51</v>
      </c>
      <c r="E121" s="5" t="s">
        <v>51</v>
      </c>
      <c r="F121" s="5" t="s">
        <v>51</v>
      </c>
      <c r="G121" s="5" t="s">
        <v>51</v>
      </c>
      <c r="H121" s="5"/>
      <c r="I121" s="5"/>
      <c r="J121" s="5" t="s">
        <v>45</v>
      </c>
      <c r="K121" s="51" t="s">
        <v>39</v>
      </c>
      <c r="L121" s="46" t="s">
        <v>98</v>
      </c>
      <c r="M121" s="5" t="s">
        <v>36</v>
      </c>
      <c r="N121" s="5" t="s">
        <v>48</v>
      </c>
      <c r="O121" s="6"/>
      <c r="P121" s="8"/>
      <c r="Q121" s="9"/>
      <c r="R121" s="8" t="s">
        <v>97</v>
      </c>
      <c r="S121" s="39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4"/>
      <c r="AF121" s="41"/>
    </row>
    <row r="122" spans="1:32" ht="18.600000000000001" thickBot="1" x14ac:dyDescent="0.5">
      <c r="A122" s="3">
        <v>121</v>
      </c>
      <c r="B122" s="8"/>
      <c r="C122" s="4"/>
      <c r="D122" s="5" t="s">
        <v>51</v>
      </c>
      <c r="E122" s="5" t="s">
        <v>51</v>
      </c>
      <c r="F122" s="5" t="s">
        <v>51</v>
      </c>
      <c r="G122" s="5" t="s">
        <v>51</v>
      </c>
      <c r="H122" s="5" t="s">
        <v>51</v>
      </c>
      <c r="I122" s="5"/>
      <c r="J122" s="5"/>
      <c r="K122" s="5" t="s">
        <v>45</v>
      </c>
      <c r="L122" s="51" t="s">
        <v>39</v>
      </c>
      <c r="M122" s="46" t="s">
        <v>98</v>
      </c>
      <c r="N122" s="5" t="s">
        <v>36</v>
      </c>
      <c r="O122" s="6"/>
      <c r="P122" s="8"/>
      <c r="Q122" s="9"/>
      <c r="R122" s="8" t="s">
        <v>97</v>
      </c>
      <c r="S122" s="39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4"/>
      <c r="AF122" s="41"/>
    </row>
    <row r="123" spans="1:32" ht="18.600000000000001" thickBot="1" x14ac:dyDescent="0.5">
      <c r="A123" s="3">
        <v>122</v>
      </c>
      <c r="B123" s="8"/>
      <c r="C123" s="4"/>
      <c r="D123" s="5" t="s">
        <v>51</v>
      </c>
      <c r="E123" s="5" t="s">
        <v>51</v>
      </c>
      <c r="F123" s="5" t="s">
        <v>51</v>
      </c>
      <c r="G123" s="5" t="s">
        <v>51</v>
      </c>
      <c r="H123" s="5" t="s">
        <v>51</v>
      </c>
      <c r="I123" s="5" t="s">
        <v>51</v>
      </c>
      <c r="J123" s="5"/>
      <c r="K123" s="5"/>
      <c r="L123" s="5" t="s">
        <v>45</v>
      </c>
      <c r="M123" s="51" t="s">
        <v>39</v>
      </c>
      <c r="N123" s="46" t="s">
        <v>98</v>
      </c>
      <c r="O123" s="5" t="s">
        <v>36</v>
      </c>
      <c r="P123" s="8" t="s">
        <v>48</v>
      </c>
      <c r="Q123" s="9"/>
      <c r="R123" s="8" t="s">
        <v>97</v>
      </c>
      <c r="S123" s="39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4"/>
      <c r="AF123" s="41"/>
    </row>
    <row r="124" spans="1:32" ht="18.600000000000001" thickBot="1" x14ac:dyDescent="0.5">
      <c r="A124" s="3">
        <v>123</v>
      </c>
      <c r="B124" s="8"/>
      <c r="C124" s="4"/>
      <c r="D124" s="5" t="s">
        <v>51</v>
      </c>
      <c r="E124" s="5" t="s">
        <v>51</v>
      </c>
      <c r="F124" s="5" t="s">
        <v>51</v>
      </c>
      <c r="G124" s="5" t="s">
        <v>51</v>
      </c>
      <c r="H124" s="5" t="s">
        <v>51</v>
      </c>
      <c r="I124" s="5" t="s">
        <v>51</v>
      </c>
      <c r="J124" s="5" t="s">
        <v>51</v>
      </c>
      <c r="K124" s="11"/>
      <c r="L124" s="11"/>
      <c r="M124" s="5" t="s">
        <v>45</v>
      </c>
      <c r="N124" s="51" t="s">
        <v>39</v>
      </c>
      <c r="O124" s="46" t="s">
        <v>98</v>
      </c>
      <c r="P124" s="8" t="s">
        <v>36</v>
      </c>
      <c r="Q124" s="9"/>
      <c r="R124" s="8" t="s">
        <v>97</v>
      </c>
      <c r="S124" s="39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40"/>
      <c r="AE124" s="44"/>
      <c r="AF124" s="41"/>
    </row>
    <row r="125" spans="1:32" ht="18.600000000000001" thickBot="1" x14ac:dyDescent="0.5">
      <c r="A125" s="3">
        <v>124</v>
      </c>
      <c r="B125" s="8"/>
      <c r="C125" s="4"/>
      <c r="D125" s="5" t="s">
        <v>51</v>
      </c>
      <c r="E125" s="5" t="s">
        <v>51</v>
      </c>
      <c r="F125" s="5" t="s">
        <v>51</v>
      </c>
      <c r="G125" s="5" t="s">
        <v>51</v>
      </c>
      <c r="H125" s="5" t="s">
        <v>51</v>
      </c>
      <c r="I125" s="5" t="s">
        <v>51</v>
      </c>
      <c r="J125" s="5" t="s">
        <v>51</v>
      </c>
      <c r="K125" s="5" t="s">
        <v>51</v>
      </c>
      <c r="L125" s="5"/>
      <c r="M125" s="5"/>
      <c r="N125" s="5" t="s">
        <v>45</v>
      </c>
      <c r="O125" s="51"/>
      <c r="P125" s="8" t="s">
        <v>98</v>
      </c>
      <c r="Q125" s="9"/>
      <c r="R125" s="8" t="s">
        <v>97</v>
      </c>
      <c r="S125" s="39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4"/>
      <c r="AF125" s="41"/>
    </row>
    <row r="126" spans="1:32" ht="18.600000000000001" thickBot="1" x14ac:dyDescent="0.5">
      <c r="A126" s="3">
        <v>125</v>
      </c>
      <c r="B126" s="8"/>
      <c r="C126" s="4"/>
      <c r="D126" s="5" t="s">
        <v>51</v>
      </c>
      <c r="E126" s="5" t="s">
        <v>51</v>
      </c>
      <c r="F126" s="5" t="s">
        <v>51</v>
      </c>
      <c r="G126" s="5" t="s">
        <v>51</v>
      </c>
      <c r="H126" s="5" t="s">
        <v>51</v>
      </c>
      <c r="I126" s="5" t="s">
        <v>51</v>
      </c>
      <c r="J126" s="5" t="s">
        <v>51</v>
      </c>
      <c r="K126" s="5" t="s">
        <v>51</v>
      </c>
      <c r="L126" s="5" t="s">
        <v>51</v>
      </c>
      <c r="M126" s="5"/>
      <c r="N126" s="5"/>
      <c r="O126" s="5" t="s">
        <v>45</v>
      </c>
      <c r="P126" s="49"/>
      <c r="Q126" s="9"/>
      <c r="R126" s="8" t="s">
        <v>97</v>
      </c>
      <c r="S126" s="39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4"/>
      <c r="AF126" s="41"/>
    </row>
    <row r="127" spans="1:32" ht="18.600000000000001" thickBot="1" x14ac:dyDescent="0.5">
      <c r="A127" s="3">
        <v>126</v>
      </c>
      <c r="B127" s="8"/>
      <c r="C127" s="4"/>
      <c r="D127" s="5" t="s">
        <v>51</v>
      </c>
      <c r="E127" s="5" t="s">
        <v>51</v>
      </c>
      <c r="F127" s="5" t="s">
        <v>51</v>
      </c>
      <c r="G127" s="5" t="s">
        <v>51</v>
      </c>
      <c r="H127" s="5" t="s">
        <v>51</v>
      </c>
      <c r="I127" s="5" t="s">
        <v>51</v>
      </c>
      <c r="J127" s="5" t="s">
        <v>51</v>
      </c>
      <c r="K127" s="5" t="s">
        <v>51</v>
      </c>
      <c r="L127" s="5" t="s">
        <v>51</v>
      </c>
      <c r="M127" s="5" t="s">
        <v>51</v>
      </c>
      <c r="N127" s="5"/>
      <c r="O127" s="6"/>
      <c r="P127" s="8" t="s">
        <v>45</v>
      </c>
      <c r="Q127" s="9"/>
      <c r="R127" s="8" t="s">
        <v>97</v>
      </c>
      <c r="S127" s="39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4"/>
      <c r="AF127" s="41"/>
    </row>
    <row r="128" spans="1:32" ht="18.600000000000001" thickBot="1" x14ac:dyDescent="0.5">
      <c r="A128" s="3">
        <v>127</v>
      </c>
      <c r="B128" s="8"/>
      <c r="C128" s="4"/>
      <c r="D128" s="5" t="s">
        <v>51</v>
      </c>
      <c r="E128" s="5" t="s">
        <v>51</v>
      </c>
      <c r="F128" s="5" t="s">
        <v>51</v>
      </c>
      <c r="G128" s="5" t="s">
        <v>51</v>
      </c>
      <c r="H128" s="5" t="s">
        <v>51</v>
      </c>
      <c r="I128" s="5" t="s">
        <v>51</v>
      </c>
      <c r="J128" s="5" t="s">
        <v>51</v>
      </c>
      <c r="K128" s="5" t="s">
        <v>51</v>
      </c>
      <c r="L128" s="5" t="s">
        <v>51</v>
      </c>
      <c r="M128" s="5" t="s">
        <v>51</v>
      </c>
      <c r="N128" s="5" t="s">
        <v>51</v>
      </c>
      <c r="O128" s="6"/>
      <c r="P128" s="8"/>
      <c r="Q128" s="9"/>
      <c r="R128" s="8" t="s">
        <v>97</v>
      </c>
      <c r="S128" s="39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4"/>
      <c r="AF128" s="41"/>
    </row>
    <row r="129" spans="1:32" ht="18.600000000000001" thickBot="1" x14ac:dyDescent="0.5">
      <c r="A129" s="3">
        <v>128</v>
      </c>
      <c r="B129" s="8"/>
      <c r="C129" s="4"/>
      <c r="D129" s="5"/>
      <c r="E129" s="5"/>
      <c r="F129" s="5"/>
      <c r="G129" s="5"/>
      <c r="H129" s="5"/>
      <c r="I129" s="5"/>
      <c r="J129" s="5" t="s">
        <v>54</v>
      </c>
      <c r="K129" s="5"/>
      <c r="L129" s="5"/>
      <c r="M129" s="5"/>
      <c r="N129" s="5"/>
      <c r="O129" s="6"/>
      <c r="P129" s="8"/>
      <c r="Q129" s="9"/>
      <c r="R129" s="8" t="s">
        <v>97</v>
      </c>
      <c r="S129" s="39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4"/>
      <c r="AF129" s="41"/>
    </row>
    <row r="130" spans="1:32" ht="18.600000000000001" thickBot="1" x14ac:dyDescent="0.5">
      <c r="A130" s="3">
        <v>129</v>
      </c>
      <c r="B130" s="8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6"/>
      <c r="P130" s="8"/>
      <c r="Q130" s="9"/>
      <c r="R130" s="8" t="s">
        <v>97</v>
      </c>
      <c r="S130" s="39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4"/>
      <c r="AF130" s="41"/>
    </row>
    <row r="131" spans="1:32" ht="18.600000000000001" thickBot="1" x14ac:dyDescent="0.5">
      <c r="A131" s="3">
        <v>130</v>
      </c>
      <c r="B131" s="8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  <c r="P131" s="8"/>
      <c r="Q131" s="9"/>
      <c r="R131" s="8" t="s">
        <v>97</v>
      </c>
      <c r="S131" s="39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4"/>
      <c r="AF131" s="41"/>
    </row>
    <row r="132" spans="1:32" ht="18.600000000000001" thickBot="1" x14ac:dyDescent="0.5">
      <c r="A132" s="3">
        <v>131</v>
      </c>
      <c r="B132" s="8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  <c r="P132" s="8"/>
      <c r="Q132" s="9"/>
      <c r="R132" s="8" t="s">
        <v>97</v>
      </c>
      <c r="S132" s="39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4"/>
      <c r="AF132" s="41"/>
    </row>
    <row r="133" spans="1:32" ht="18.600000000000001" thickBot="1" x14ac:dyDescent="0.5">
      <c r="A133" s="3">
        <v>132</v>
      </c>
      <c r="B133" s="8" t="s">
        <v>99</v>
      </c>
      <c r="C133" s="45"/>
      <c r="D133" s="5" t="s">
        <v>36</v>
      </c>
      <c r="E133" s="5" t="s">
        <v>48</v>
      </c>
      <c r="F133" s="5" t="s">
        <v>39</v>
      </c>
      <c r="G133" s="46"/>
      <c r="H133" s="46"/>
      <c r="I133" s="46"/>
      <c r="J133" s="46"/>
      <c r="K133" s="46"/>
      <c r="L133" s="46"/>
      <c r="M133" s="46"/>
      <c r="N133" s="46"/>
      <c r="O133" s="47"/>
      <c r="P133" s="8" t="s">
        <v>36</v>
      </c>
      <c r="Q133" s="9"/>
      <c r="R133" s="8" t="s">
        <v>97</v>
      </c>
      <c r="S133" s="39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4"/>
      <c r="AF133" s="41"/>
    </row>
    <row r="134" spans="1:32" ht="18.600000000000001" thickBot="1" x14ac:dyDescent="0.5">
      <c r="A134" s="3">
        <v>133</v>
      </c>
      <c r="B134" s="8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8"/>
      <c r="Q134" s="9"/>
      <c r="R134" s="8" t="s">
        <v>97</v>
      </c>
      <c r="S134" s="39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4"/>
      <c r="AF134" s="41"/>
    </row>
    <row r="135" spans="1:32" ht="18.600000000000001" thickBot="1" x14ac:dyDescent="0.5">
      <c r="A135" s="3">
        <v>134</v>
      </c>
      <c r="B135" s="8" t="s">
        <v>39</v>
      </c>
      <c r="C135" s="45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7"/>
      <c r="P135" s="8" t="s">
        <v>36</v>
      </c>
      <c r="Q135" s="9"/>
      <c r="R135" s="8" t="s">
        <v>97</v>
      </c>
      <c r="S135" s="39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4"/>
      <c r="AF135" s="41"/>
    </row>
    <row r="136" spans="1:32" ht="18.600000000000001" thickBot="1" x14ac:dyDescent="0.5">
      <c r="A136" s="3">
        <v>135</v>
      </c>
      <c r="B136" s="8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6"/>
      <c r="P136" s="8"/>
      <c r="Q136" s="9"/>
      <c r="R136" s="8" t="s">
        <v>97</v>
      </c>
      <c r="S136" s="39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4"/>
      <c r="AF136" s="41"/>
    </row>
    <row r="137" spans="1:32" ht="18.600000000000001" thickBot="1" x14ac:dyDescent="0.5">
      <c r="A137" s="3">
        <v>136</v>
      </c>
      <c r="B137" s="8" t="s">
        <v>39</v>
      </c>
      <c r="C137" s="45"/>
      <c r="D137" s="46"/>
      <c r="E137" s="46"/>
      <c r="F137" s="46"/>
      <c r="G137" s="5" t="s">
        <v>36</v>
      </c>
      <c r="H137" s="5" t="s">
        <v>48</v>
      </c>
      <c r="I137" s="5" t="s">
        <v>39</v>
      </c>
      <c r="J137" s="46"/>
      <c r="K137" s="46"/>
      <c r="L137" s="46"/>
      <c r="M137" s="46"/>
      <c r="N137" s="46"/>
      <c r="O137" s="47"/>
      <c r="P137" s="8" t="s">
        <v>36</v>
      </c>
      <c r="Q137" s="9"/>
      <c r="R137" s="8" t="s">
        <v>97</v>
      </c>
      <c r="S137" s="39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4"/>
      <c r="AF137" s="41"/>
    </row>
    <row r="138" spans="1:32" ht="18.600000000000001" thickBot="1" x14ac:dyDescent="0.5">
      <c r="A138" s="3">
        <v>137</v>
      </c>
      <c r="B138" s="8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6"/>
      <c r="P138" s="8"/>
      <c r="Q138" s="9"/>
      <c r="R138" s="8" t="s">
        <v>97</v>
      </c>
      <c r="S138" s="39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4"/>
      <c r="AF138" s="41"/>
    </row>
    <row r="139" spans="1:32" ht="18.600000000000001" thickBot="1" x14ac:dyDescent="0.5">
      <c r="A139" s="3">
        <v>138</v>
      </c>
      <c r="B139" s="8" t="s">
        <v>39</v>
      </c>
      <c r="C139" s="45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7"/>
      <c r="P139" s="8" t="s">
        <v>36</v>
      </c>
      <c r="Q139" s="9"/>
      <c r="R139" s="8" t="s">
        <v>97</v>
      </c>
      <c r="S139" s="39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4"/>
      <c r="AF139" s="41"/>
    </row>
    <row r="140" spans="1:32" ht="18.600000000000001" thickBot="1" x14ac:dyDescent="0.5">
      <c r="A140" s="3">
        <v>139</v>
      </c>
      <c r="B140" s="8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6"/>
      <c r="P140" s="8"/>
      <c r="Q140" s="9"/>
      <c r="R140" s="8" t="s">
        <v>97</v>
      </c>
      <c r="S140" s="39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4"/>
      <c r="AF140" s="41"/>
    </row>
    <row r="141" spans="1:32" ht="18.600000000000001" thickBot="1" x14ac:dyDescent="0.5">
      <c r="A141" s="3">
        <v>140</v>
      </c>
      <c r="B141" s="8" t="s">
        <v>39</v>
      </c>
      <c r="C141" s="45"/>
      <c r="D141" s="46"/>
      <c r="E141" s="46"/>
      <c r="F141" s="46"/>
      <c r="G141" s="46"/>
      <c r="H141" s="46"/>
      <c r="I141" s="52"/>
      <c r="J141" s="5" t="s">
        <v>36</v>
      </c>
      <c r="K141" s="5" t="s">
        <v>48</v>
      </c>
      <c r="L141" s="5" t="s">
        <v>39</v>
      </c>
      <c r="M141" s="46"/>
      <c r="N141" s="46"/>
      <c r="O141" s="47"/>
      <c r="P141" s="8" t="s">
        <v>36</v>
      </c>
      <c r="Q141" s="9"/>
      <c r="R141" s="8" t="s">
        <v>97</v>
      </c>
      <c r="S141" s="39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4"/>
      <c r="AF141" s="41"/>
    </row>
    <row r="142" spans="1:32" ht="18.600000000000001" thickBot="1" x14ac:dyDescent="0.5">
      <c r="A142" s="3">
        <v>141</v>
      </c>
      <c r="B142" s="8"/>
      <c r="C142" s="4"/>
      <c r="D142" s="5"/>
      <c r="E142" s="5"/>
      <c r="F142" s="9"/>
      <c r="G142" s="5"/>
      <c r="H142" s="5"/>
      <c r="I142" s="5"/>
      <c r="J142" s="5"/>
      <c r="K142" s="5"/>
      <c r="L142" s="5"/>
      <c r="M142" s="5"/>
      <c r="N142" s="5"/>
      <c r="O142" s="6"/>
      <c r="P142" s="8"/>
      <c r="Q142" s="9"/>
      <c r="R142" s="8" t="s">
        <v>97</v>
      </c>
      <c r="S142" s="39"/>
      <c r="T142" s="40"/>
      <c r="U142" s="40"/>
      <c r="V142" s="42"/>
      <c r="W142" s="40"/>
      <c r="X142" s="40"/>
      <c r="Y142" s="40"/>
      <c r="Z142" s="40"/>
      <c r="AA142" s="40"/>
      <c r="AB142" s="40"/>
      <c r="AC142" s="40"/>
      <c r="AD142" s="40"/>
      <c r="AE142" s="44"/>
      <c r="AF142" s="41"/>
    </row>
    <row r="143" spans="1:32" ht="18.600000000000001" thickBot="1" x14ac:dyDescent="0.5">
      <c r="A143" s="3">
        <v>142</v>
      </c>
      <c r="B143" s="8" t="s">
        <v>39</v>
      </c>
      <c r="C143" s="45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7"/>
      <c r="P143" s="8" t="s">
        <v>36</v>
      </c>
      <c r="Q143" s="9"/>
      <c r="R143" s="8" t="s">
        <v>97</v>
      </c>
      <c r="S143" s="39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4"/>
      <c r="AF143" s="41"/>
    </row>
    <row r="144" spans="1:32" ht="18.600000000000001" thickBot="1" x14ac:dyDescent="0.5">
      <c r="A144" s="3">
        <v>143</v>
      </c>
      <c r="B144" s="8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6"/>
      <c r="P144" s="8"/>
      <c r="Q144" s="9"/>
      <c r="R144" s="8" t="s">
        <v>97</v>
      </c>
      <c r="S144" s="39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4"/>
      <c r="AF144" s="41"/>
    </row>
    <row r="145" spans="1:32" ht="18.600000000000001" thickBot="1" x14ac:dyDescent="0.5">
      <c r="A145" s="3">
        <v>144</v>
      </c>
      <c r="B145" s="8" t="s">
        <v>39</v>
      </c>
      <c r="C145" s="45"/>
      <c r="D145" s="46"/>
      <c r="E145" s="5" t="s">
        <v>36</v>
      </c>
      <c r="F145" s="5" t="s">
        <v>48</v>
      </c>
      <c r="G145" s="5" t="s">
        <v>39</v>
      </c>
      <c r="H145" s="46"/>
      <c r="I145" s="46"/>
      <c r="J145" s="46"/>
      <c r="K145" s="46"/>
      <c r="L145" s="5" t="s">
        <v>36</v>
      </c>
      <c r="M145" s="5" t="s">
        <v>48</v>
      </c>
      <c r="N145" s="5" t="s">
        <v>39</v>
      </c>
      <c r="O145" s="47"/>
      <c r="P145" s="8" t="s">
        <v>36</v>
      </c>
      <c r="Q145" s="9"/>
      <c r="R145" s="8" t="s">
        <v>97</v>
      </c>
      <c r="S145" s="39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4"/>
      <c r="AF145" s="41"/>
    </row>
    <row r="146" spans="1:32" ht="18.600000000000001" thickBot="1" x14ac:dyDescent="0.5">
      <c r="A146" s="3">
        <v>145</v>
      </c>
      <c r="B146" s="8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6"/>
      <c r="P146" s="8"/>
      <c r="Q146" s="9"/>
      <c r="R146" s="8" t="s">
        <v>97</v>
      </c>
      <c r="S146" s="39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4"/>
      <c r="AF146" s="41"/>
    </row>
    <row r="147" spans="1:32" ht="18.600000000000001" thickBot="1" x14ac:dyDescent="0.5">
      <c r="A147" s="3">
        <v>146</v>
      </c>
      <c r="B147" s="8" t="s">
        <v>39</v>
      </c>
      <c r="C147" s="45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7"/>
      <c r="P147" s="8" t="s">
        <v>36</v>
      </c>
      <c r="Q147" s="9"/>
      <c r="R147" s="8" t="s">
        <v>97</v>
      </c>
      <c r="S147" s="39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4"/>
      <c r="AF147" s="41"/>
    </row>
    <row r="148" spans="1:32" ht="18.600000000000001" thickBot="1" x14ac:dyDescent="0.5">
      <c r="A148" s="3">
        <v>147</v>
      </c>
      <c r="B148" s="8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6"/>
      <c r="P148" s="8"/>
      <c r="Q148" s="9"/>
      <c r="R148" s="8" t="s">
        <v>97</v>
      </c>
      <c r="S148" s="39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4"/>
      <c r="AF148" s="41"/>
    </row>
    <row r="149" spans="1:32" ht="18.600000000000001" thickBot="1" x14ac:dyDescent="0.5">
      <c r="A149" s="3">
        <v>148</v>
      </c>
      <c r="B149" s="8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6"/>
      <c r="P149" s="8"/>
      <c r="Q149" s="9"/>
      <c r="R149" s="8" t="s">
        <v>97</v>
      </c>
      <c r="S149" s="39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4"/>
      <c r="AF149" s="41"/>
    </row>
    <row r="150" spans="1:32" ht="18.600000000000001" thickBot="1" x14ac:dyDescent="0.5">
      <c r="A150" s="3">
        <v>149</v>
      </c>
      <c r="B150" s="8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6"/>
      <c r="P150" s="8"/>
      <c r="Q150" s="9"/>
      <c r="R150" s="8" t="s">
        <v>97</v>
      </c>
      <c r="S150" s="39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4"/>
      <c r="AF150" s="41"/>
    </row>
    <row r="151" spans="1:32" ht="18.600000000000001" thickBot="1" x14ac:dyDescent="0.5">
      <c r="A151" s="3">
        <v>150</v>
      </c>
      <c r="B151" s="8" t="s">
        <v>39</v>
      </c>
      <c r="C151" s="45"/>
      <c r="D151" s="5" t="s">
        <v>36</v>
      </c>
      <c r="E151" s="5"/>
      <c r="F151" s="5"/>
      <c r="G151" s="5"/>
      <c r="H151" s="5"/>
      <c r="I151" s="5"/>
      <c r="J151" s="5"/>
      <c r="K151" s="5"/>
      <c r="L151" s="5"/>
      <c r="M151" s="5"/>
      <c r="N151" s="5" t="s">
        <v>39</v>
      </c>
      <c r="O151" s="47"/>
      <c r="P151" s="8" t="s">
        <v>36</v>
      </c>
      <c r="Q151" s="9"/>
      <c r="R151" s="8" t="s">
        <v>97</v>
      </c>
      <c r="S151" s="39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4"/>
      <c r="AF151" s="41"/>
    </row>
    <row r="152" spans="1:32" ht="18.600000000000001" thickBot="1" x14ac:dyDescent="0.5">
      <c r="A152" s="3">
        <v>151</v>
      </c>
      <c r="B152" s="8" t="s">
        <v>39</v>
      </c>
      <c r="C152" s="45"/>
      <c r="D152" s="5" t="s">
        <v>36</v>
      </c>
      <c r="E152" s="5"/>
      <c r="F152" s="5"/>
      <c r="G152" s="5"/>
      <c r="H152" s="5"/>
      <c r="I152" s="5"/>
      <c r="J152" s="5"/>
      <c r="K152" s="5"/>
      <c r="L152" s="5"/>
      <c r="M152" s="5"/>
      <c r="N152" s="5" t="s">
        <v>39</v>
      </c>
      <c r="O152" s="47"/>
      <c r="P152" s="8" t="s">
        <v>36</v>
      </c>
      <c r="Q152" s="9"/>
      <c r="R152" s="8" t="s">
        <v>97</v>
      </c>
      <c r="S152" s="39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4"/>
      <c r="AF152" s="41"/>
    </row>
    <row r="153" spans="1:32" ht="18.600000000000001" thickBot="1" x14ac:dyDescent="0.5">
      <c r="A153" s="3">
        <v>152</v>
      </c>
      <c r="B153" s="8" t="s">
        <v>39</v>
      </c>
      <c r="C153" s="45"/>
      <c r="D153" s="46"/>
      <c r="E153" s="5" t="s">
        <v>36</v>
      </c>
      <c r="F153" s="5"/>
      <c r="G153" s="5"/>
      <c r="H153" s="5"/>
      <c r="I153" s="5"/>
      <c r="J153" s="5"/>
      <c r="K153" s="5"/>
      <c r="L153" s="5"/>
      <c r="M153" s="5" t="s">
        <v>39</v>
      </c>
      <c r="N153" s="46"/>
      <c r="O153" s="47"/>
      <c r="P153" s="8" t="s">
        <v>36</v>
      </c>
      <c r="Q153" s="9"/>
      <c r="R153" s="8" t="s">
        <v>97</v>
      </c>
      <c r="S153" s="39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4"/>
      <c r="AF153" s="41"/>
    </row>
    <row r="154" spans="1:32" ht="18.600000000000001" thickBot="1" x14ac:dyDescent="0.5">
      <c r="A154" s="3">
        <v>153</v>
      </c>
      <c r="B154" s="8" t="s">
        <v>39</v>
      </c>
      <c r="C154" s="45"/>
      <c r="D154" s="46"/>
      <c r="E154" s="5" t="s">
        <v>36</v>
      </c>
      <c r="F154" s="5"/>
      <c r="G154" s="5"/>
      <c r="H154" s="5"/>
      <c r="I154" s="5"/>
      <c r="J154" s="5"/>
      <c r="K154" s="5"/>
      <c r="L154" s="5"/>
      <c r="M154" s="5" t="s">
        <v>39</v>
      </c>
      <c r="N154" s="46"/>
      <c r="O154" s="47"/>
      <c r="P154" s="8" t="s">
        <v>36</v>
      </c>
      <c r="Q154" s="9"/>
      <c r="R154" s="8" t="s">
        <v>97</v>
      </c>
      <c r="S154" s="39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4"/>
      <c r="AF154" s="41"/>
    </row>
    <row r="155" spans="1:32" ht="18.600000000000001" thickBot="1" x14ac:dyDescent="0.5">
      <c r="A155" s="3">
        <v>154</v>
      </c>
      <c r="B155" s="8" t="s">
        <v>39</v>
      </c>
      <c r="C155" s="45"/>
      <c r="D155" s="46"/>
      <c r="E155" s="46"/>
      <c r="F155" s="5" t="s">
        <v>36</v>
      </c>
      <c r="G155" s="5"/>
      <c r="H155" s="5"/>
      <c r="I155" s="5"/>
      <c r="J155" s="5"/>
      <c r="K155" s="5"/>
      <c r="L155" s="5" t="s">
        <v>39</v>
      </c>
      <c r="M155" s="46"/>
      <c r="N155" s="46"/>
      <c r="O155" s="47"/>
      <c r="P155" s="8" t="s">
        <v>36</v>
      </c>
      <c r="Q155" s="9"/>
      <c r="R155" s="8" t="s">
        <v>97</v>
      </c>
      <c r="S155" s="39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4"/>
      <c r="AF155" s="41"/>
    </row>
    <row r="156" spans="1:32" ht="18.600000000000001" thickBot="1" x14ac:dyDescent="0.5">
      <c r="A156" s="3">
        <v>155</v>
      </c>
      <c r="B156" s="8" t="s">
        <v>39</v>
      </c>
      <c r="C156" s="45"/>
      <c r="D156" s="46"/>
      <c r="E156" s="46"/>
      <c r="F156" s="5" t="s">
        <v>36</v>
      </c>
      <c r="G156" s="5"/>
      <c r="H156" s="5"/>
      <c r="I156" s="5"/>
      <c r="J156" s="5"/>
      <c r="K156" s="5"/>
      <c r="L156" s="5" t="s">
        <v>39</v>
      </c>
      <c r="M156" s="46"/>
      <c r="N156" s="46"/>
      <c r="O156" s="47"/>
      <c r="P156" s="8" t="s">
        <v>36</v>
      </c>
      <c r="Q156" s="9"/>
      <c r="R156" s="8" t="s">
        <v>97</v>
      </c>
      <c r="S156" s="39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4"/>
      <c r="AF156" s="41"/>
    </row>
    <row r="157" spans="1:32" ht="18.600000000000001" thickBot="1" x14ac:dyDescent="0.5">
      <c r="A157" s="3">
        <v>156</v>
      </c>
      <c r="B157" s="8" t="s">
        <v>39</v>
      </c>
      <c r="C157" s="45"/>
      <c r="D157" s="46"/>
      <c r="E157" s="46"/>
      <c r="F157" s="46"/>
      <c r="G157" s="5" t="s">
        <v>36</v>
      </c>
      <c r="H157" s="5"/>
      <c r="I157" s="5"/>
      <c r="J157" s="5"/>
      <c r="K157" s="5" t="s">
        <v>39</v>
      </c>
      <c r="L157" s="46"/>
      <c r="M157" s="46"/>
      <c r="N157" s="46"/>
      <c r="O157" s="47"/>
      <c r="P157" s="8" t="s">
        <v>36</v>
      </c>
      <c r="Q157" s="9"/>
      <c r="R157" s="8" t="s">
        <v>97</v>
      </c>
      <c r="S157" s="39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4"/>
      <c r="AF157" s="41"/>
    </row>
    <row r="158" spans="1:32" ht="18.600000000000001" thickBot="1" x14ac:dyDescent="0.5">
      <c r="A158" s="3">
        <v>157</v>
      </c>
      <c r="B158" s="8" t="s">
        <v>39</v>
      </c>
      <c r="C158" s="45"/>
      <c r="D158" s="46"/>
      <c r="E158" s="46"/>
      <c r="F158" s="46"/>
      <c r="G158" s="5" t="s">
        <v>36</v>
      </c>
      <c r="H158" s="5"/>
      <c r="I158" s="5"/>
      <c r="J158" s="5"/>
      <c r="K158" s="5" t="s">
        <v>39</v>
      </c>
      <c r="L158" s="46"/>
      <c r="M158" s="46"/>
      <c r="N158" s="46"/>
      <c r="O158" s="47"/>
      <c r="P158" s="8" t="s">
        <v>36</v>
      </c>
      <c r="Q158" s="9"/>
      <c r="R158" s="8" t="s">
        <v>97</v>
      </c>
      <c r="S158" s="39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4"/>
      <c r="AF158" s="41"/>
    </row>
    <row r="159" spans="1:32" ht="18.600000000000001" thickBot="1" x14ac:dyDescent="0.5">
      <c r="A159" s="3">
        <v>158</v>
      </c>
      <c r="B159" s="8" t="s">
        <v>39</v>
      </c>
      <c r="C159" s="45"/>
      <c r="D159" s="46"/>
      <c r="E159" s="46"/>
      <c r="F159" s="46"/>
      <c r="G159" s="46"/>
      <c r="H159" s="5" t="s">
        <v>36</v>
      </c>
      <c r="I159" s="5"/>
      <c r="J159" s="5" t="s">
        <v>39</v>
      </c>
      <c r="K159" s="46"/>
      <c r="L159" s="46"/>
      <c r="M159" s="46"/>
      <c r="N159" s="46"/>
      <c r="O159" s="47"/>
      <c r="P159" s="8" t="s">
        <v>36</v>
      </c>
      <c r="Q159" s="9"/>
      <c r="R159" s="8" t="s">
        <v>97</v>
      </c>
      <c r="S159" s="39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4"/>
      <c r="AF159" s="41"/>
    </row>
    <row r="160" spans="1:32" ht="18.600000000000001" thickBot="1" x14ac:dyDescent="0.5">
      <c r="A160" s="3">
        <v>159</v>
      </c>
      <c r="B160" s="8" t="s">
        <v>39</v>
      </c>
      <c r="C160" s="45"/>
      <c r="D160" s="46"/>
      <c r="E160" s="46"/>
      <c r="F160" s="46"/>
      <c r="G160" s="46"/>
      <c r="H160" s="5" t="s">
        <v>36</v>
      </c>
      <c r="I160" s="5"/>
      <c r="J160" s="5" t="s">
        <v>39</v>
      </c>
      <c r="K160" s="46"/>
      <c r="L160" s="46"/>
      <c r="M160" s="46"/>
      <c r="N160" s="46"/>
      <c r="O160" s="47"/>
      <c r="P160" s="8" t="s">
        <v>36</v>
      </c>
      <c r="Q160" s="9"/>
      <c r="R160" s="8" t="s">
        <v>97</v>
      </c>
      <c r="S160" s="39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4"/>
      <c r="AF160" s="41"/>
    </row>
    <row r="161" spans="1:32" ht="18.600000000000001" thickBot="1" x14ac:dyDescent="0.5">
      <c r="A161" s="3">
        <v>160</v>
      </c>
      <c r="B161" s="8" t="s">
        <v>39</v>
      </c>
      <c r="C161" s="45"/>
      <c r="D161" s="46"/>
      <c r="E161" s="46"/>
      <c r="F161" s="46"/>
      <c r="G161" s="46"/>
      <c r="H161" s="5" t="s">
        <v>36</v>
      </c>
      <c r="I161" s="5" t="s">
        <v>54</v>
      </c>
      <c r="J161" s="5" t="s">
        <v>39</v>
      </c>
      <c r="K161" s="46"/>
      <c r="L161" s="46"/>
      <c r="M161" s="46"/>
      <c r="N161" s="46"/>
      <c r="O161" s="47"/>
      <c r="P161" s="8" t="s">
        <v>36</v>
      </c>
      <c r="Q161" s="9"/>
      <c r="R161" s="8" t="s">
        <v>97</v>
      </c>
      <c r="S161" s="39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4"/>
      <c r="AF161" s="41"/>
    </row>
    <row r="162" spans="1:32" ht="18.600000000000001" thickBot="1" x14ac:dyDescent="0.5">
      <c r="A162" s="3">
        <v>161</v>
      </c>
      <c r="B162" s="8" t="s">
        <v>39</v>
      </c>
      <c r="C162" s="45"/>
      <c r="D162" s="46"/>
      <c r="E162" s="46"/>
      <c r="F162" s="46"/>
      <c r="G162" s="46"/>
      <c r="H162" s="5" t="s">
        <v>36</v>
      </c>
      <c r="I162" s="5"/>
      <c r="J162" s="5" t="s">
        <v>39</v>
      </c>
      <c r="K162" s="46"/>
      <c r="L162" s="46"/>
      <c r="M162" s="46"/>
      <c r="N162" s="46"/>
      <c r="O162" s="47"/>
      <c r="P162" s="8" t="s">
        <v>36</v>
      </c>
      <c r="Q162" s="9"/>
      <c r="R162" s="8" t="s">
        <v>97</v>
      </c>
      <c r="S162" s="39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4"/>
      <c r="AF162" s="41"/>
    </row>
    <row r="163" spans="1:32" ht="18.600000000000001" thickBot="1" x14ac:dyDescent="0.5">
      <c r="A163" s="3">
        <v>162</v>
      </c>
      <c r="B163" s="8" t="s">
        <v>39</v>
      </c>
      <c r="C163" s="45"/>
      <c r="D163" s="46"/>
      <c r="E163" s="46"/>
      <c r="F163" s="46"/>
      <c r="G163" s="46"/>
      <c r="H163" s="5" t="s">
        <v>36</v>
      </c>
      <c r="I163" s="5" t="s">
        <v>72</v>
      </c>
      <c r="J163" s="5" t="s">
        <v>39</v>
      </c>
      <c r="K163" s="46"/>
      <c r="L163" s="46"/>
      <c r="M163" s="46"/>
      <c r="N163" s="46"/>
      <c r="O163" s="47"/>
      <c r="P163" s="8" t="s">
        <v>36</v>
      </c>
      <c r="Q163" s="9"/>
      <c r="R163" s="8" t="s">
        <v>97</v>
      </c>
      <c r="S163" s="39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4"/>
      <c r="AF163" s="41"/>
    </row>
    <row r="164" spans="1:32" ht="18.600000000000001" thickBot="1" x14ac:dyDescent="0.5">
      <c r="A164" s="3">
        <v>163</v>
      </c>
      <c r="B164" s="8" t="s">
        <v>97</v>
      </c>
      <c r="C164" s="39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4"/>
      <c r="P164" s="41"/>
      <c r="Q164" s="9"/>
      <c r="R164" s="8" t="s">
        <v>97</v>
      </c>
      <c r="S164" s="39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4"/>
      <c r="AF164" s="41"/>
    </row>
    <row r="165" spans="1:32" ht="18.600000000000001" thickBot="1" x14ac:dyDescent="0.5">
      <c r="A165" s="3">
        <v>164</v>
      </c>
      <c r="B165" s="8" t="s">
        <v>97</v>
      </c>
      <c r="C165" s="39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4"/>
      <c r="P165" s="41"/>
      <c r="Q165" s="9"/>
      <c r="R165" s="8"/>
      <c r="S165" s="4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6"/>
      <c r="AF165" s="8"/>
    </row>
    <row r="166" spans="1:32" ht="18.600000000000001" thickBot="1" x14ac:dyDescent="0.5">
      <c r="A166" s="3">
        <v>165</v>
      </c>
      <c r="B166" s="8" t="s">
        <v>97</v>
      </c>
      <c r="C166" s="39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4"/>
      <c r="P166" s="41"/>
      <c r="Q166" s="9"/>
      <c r="R166" s="8"/>
      <c r="S166" s="4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6"/>
      <c r="AF166" s="8"/>
    </row>
    <row r="167" spans="1:32" ht="18.600000000000001" thickBot="1" x14ac:dyDescent="0.5">
      <c r="A167" s="3">
        <v>166</v>
      </c>
      <c r="B167" s="8" t="s">
        <v>97</v>
      </c>
      <c r="C167" s="39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4"/>
      <c r="P167" s="41"/>
      <c r="Q167" s="9"/>
      <c r="R167" s="8" t="s">
        <v>39</v>
      </c>
      <c r="S167" s="45"/>
      <c r="T167" s="5" t="s">
        <v>36</v>
      </c>
      <c r="U167" s="5"/>
      <c r="V167" s="5" t="s">
        <v>39</v>
      </c>
      <c r="W167" s="46"/>
      <c r="X167" s="46"/>
      <c r="Y167" s="46"/>
      <c r="Z167" s="46"/>
      <c r="AA167" s="46"/>
      <c r="AB167" s="5" t="s">
        <v>36</v>
      </c>
      <c r="AC167" s="5" t="s">
        <v>54</v>
      </c>
      <c r="AD167" s="5" t="s">
        <v>39</v>
      </c>
      <c r="AE167" s="47"/>
      <c r="AF167" s="8" t="s">
        <v>36</v>
      </c>
    </row>
    <row r="168" spans="1:32" ht="18.600000000000001" thickBot="1" x14ac:dyDescent="0.5">
      <c r="A168" s="3">
        <v>167</v>
      </c>
      <c r="B168" s="8" t="s">
        <v>97</v>
      </c>
      <c r="C168" s="39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4"/>
      <c r="P168" s="41"/>
      <c r="Q168" s="9"/>
      <c r="R168" s="8" t="s">
        <v>39</v>
      </c>
      <c r="S168" s="45"/>
      <c r="T168" s="5" t="s">
        <v>36</v>
      </c>
      <c r="U168" s="5"/>
      <c r="V168" s="5" t="s">
        <v>39</v>
      </c>
      <c r="W168" s="46"/>
      <c r="X168" s="46"/>
      <c r="Y168" s="46"/>
      <c r="Z168" s="46"/>
      <c r="AA168" s="46"/>
      <c r="AB168" s="5" t="s">
        <v>36</v>
      </c>
      <c r="AC168" s="5"/>
      <c r="AD168" s="5" t="s">
        <v>39</v>
      </c>
      <c r="AE168" s="47"/>
      <c r="AF168" s="8" t="s">
        <v>36</v>
      </c>
    </row>
    <row r="169" spans="1:32" ht="18.600000000000001" thickBot="1" x14ac:dyDescent="0.5">
      <c r="A169" s="3">
        <v>168</v>
      </c>
      <c r="B169" s="8" t="s">
        <v>97</v>
      </c>
      <c r="C169" s="39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4"/>
      <c r="P169" s="41"/>
      <c r="Q169" s="9"/>
      <c r="R169" s="8" t="s">
        <v>39</v>
      </c>
      <c r="S169" s="45"/>
      <c r="T169" s="5" t="s">
        <v>36</v>
      </c>
      <c r="U169" s="5"/>
      <c r="V169" s="5" t="s">
        <v>39</v>
      </c>
      <c r="W169" s="46"/>
      <c r="X169" s="46"/>
      <c r="Y169" s="46"/>
      <c r="Z169" s="46"/>
      <c r="AA169" s="46"/>
      <c r="AB169" s="5" t="s">
        <v>36</v>
      </c>
      <c r="AC169" s="5" t="s">
        <v>54</v>
      </c>
      <c r="AD169" s="5" t="s">
        <v>39</v>
      </c>
      <c r="AE169" s="47"/>
      <c r="AF169" s="8" t="s">
        <v>36</v>
      </c>
    </row>
    <row r="170" spans="1:32" ht="18.600000000000001" thickBot="1" x14ac:dyDescent="0.5">
      <c r="A170" s="3">
        <v>169</v>
      </c>
      <c r="B170" s="8" t="s">
        <v>97</v>
      </c>
      <c r="C170" s="39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4"/>
      <c r="P170" s="41"/>
      <c r="Q170" s="9"/>
      <c r="R170" s="8" t="s">
        <v>39</v>
      </c>
      <c r="S170" s="45"/>
      <c r="T170" s="5" t="s">
        <v>36</v>
      </c>
      <c r="U170" s="5"/>
      <c r="V170" s="5" t="s">
        <v>39</v>
      </c>
      <c r="W170" s="46"/>
      <c r="X170" s="46"/>
      <c r="Y170" s="46"/>
      <c r="Z170" s="46"/>
      <c r="AA170" s="46"/>
      <c r="AB170" s="5" t="s">
        <v>36</v>
      </c>
      <c r="AC170" s="5"/>
      <c r="AD170" s="5" t="s">
        <v>39</v>
      </c>
      <c r="AE170" s="47"/>
      <c r="AF170" s="8" t="s">
        <v>36</v>
      </c>
    </row>
    <row r="171" spans="1:32" ht="18.600000000000001" thickBot="1" x14ac:dyDescent="0.5">
      <c r="A171" s="3">
        <v>170</v>
      </c>
      <c r="B171" s="8" t="s">
        <v>97</v>
      </c>
      <c r="C171" s="39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4"/>
      <c r="P171" s="41"/>
      <c r="Q171" s="9"/>
      <c r="R171" s="8" t="s">
        <v>39</v>
      </c>
      <c r="S171" s="45"/>
      <c r="T171" s="5" t="s">
        <v>36</v>
      </c>
      <c r="U171" s="5"/>
      <c r="V171" s="5" t="s">
        <v>39</v>
      </c>
      <c r="W171" s="46"/>
      <c r="X171" s="46"/>
      <c r="Y171" s="46"/>
      <c r="Z171" s="46"/>
      <c r="AA171" s="46"/>
      <c r="AB171" s="5" t="s">
        <v>36</v>
      </c>
      <c r="AC171" s="5"/>
      <c r="AD171" s="5" t="s">
        <v>39</v>
      </c>
      <c r="AE171" s="47"/>
      <c r="AF171" s="8" t="s">
        <v>36</v>
      </c>
    </row>
    <row r="172" spans="1:32" ht="18.600000000000001" thickBot="1" x14ac:dyDescent="0.5">
      <c r="A172" s="3">
        <v>171</v>
      </c>
      <c r="B172" s="8" t="s">
        <v>97</v>
      </c>
      <c r="C172" s="39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4"/>
      <c r="P172" s="41"/>
      <c r="Q172" s="9"/>
      <c r="R172" s="8" t="s">
        <v>39</v>
      </c>
      <c r="S172" s="45"/>
      <c r="T172" s="5" t="s">
        <v>36</v>
      </c>
      <c r="U172" s="5"/>
      <c r="V172" s="5" t="s">
        <v>39</v>
      </c>
      <c r="W172" s="46"/>
      <c r="X172" s="46"/>
      <c r="Y172" s="46"/>
      <c r="Z172" s="46"/>
      <c r="AA172" s="46"/>
      <c r="AB172" s="5" t="s">
        <v>36</v>
      </c>
      <c r="AC172" s="5"/>
      <c r="AD172" s="5" t="s">
        <v>39</v>
      </c>
      <c r="AE172" s="47"/>
      <c r="AF172" s="8" t="s">
        <v>36</v>
      </c>
    </row>
    <row r="173" spans="1:32" ht="18.600000000000001" thickBot="1" x14ac:dyDescent="0.5">
      <c r="A173" s="3">
        <v>172</v>
      </c>
      <c r="B173" s="8" t="s">
        <v>97</v>
      </c>
      <c r="C173" s="39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4"/>
      <c r="P173" s="41"/>
      <c r="Q173" s="9"/>
      <c r="R173" s="8" t="s">
        <v>39</v>
      </c>
      <c r="S173" s="45"/>
      <c r="T173" s="46"/>
      <c r="U173" s="5" t="s">
        <v>36</v>
      </c>
      <c r="V173" s="5"/>
      <c r="W173" s="5" t="s">
        <v>39</v>
      </c>
      <c r="X173" s="46"/>
      <c r="Y173" s="46"/>
      <c r="Z173" s="46"/>
      <c r="AA173" s="5" t="s">
        <v>36</v>
      </c>
      <c r="AB173" s="5"/>
      <c r="AC173" s="5" t="s">
        <v>39</v>
      </c>
      <c r="AD173" s="46"/>
      <c r="AE173" s="47"/>
      <c r="AF173" s="8" t="s">
        <v>36</v>
      </c>
    </row>
    <row r="174" spans="1:32" ht="18.600000000000001" thickBot="1" x14ac:dyDescent="0.5">
      <c r="A174" s="3">
        <v>173</v>
      </c>
      <c r="B174" s="8" t="s">
        <v>97</v>
      </c>
      <c r="C174" s="39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4"/>
      <c r="P174" s="41"/>
      <c r="Q174" s="9"/>
      <c r="R174" s="8" t="s">
        <v>39</v>
      </c>
      <c r="S174" s="45"/>
      <c r="T174" s="46"/>
      <c r="U174" s="5" t="s">
        <v>36</v>
      </c>
      <c r="V174" s="5"/>
      <c r="W174" s="5" t="s">
        <v>39</v>
      </c>
      <c r="X174" s="46"/>
      <c r="Y174" s="46"/>
      <c r="Z174" s="46"/>
      <c r="AA174" s="5" t="s">
        <v>36</v>
      </c>
      <c r="AB174" s="5"/>
      <c r="AC174" s="5" t="s">
        <v>39</v>
      </c>
      <c r="AD174" s="46"/>
      <c r="AE174" s="47"/>
      <c r="AF174" s="8" t="s">
        <v>36</v>
      </c>
    </row>
    <row r="175" spans="1:32" ht="18.600000000000001" thickBot="1" x14ac:dyDescent="0.5">
      <c r="A175" s="3">
        <v>174</v>
      </c>
      <c r="B175" s="8" t="s">
        <v>97</v>
      </c>
      <c r="C175" s="39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4"/>
      <c r="P175" s="41"/>
      <c r="Q175" s="9"/>
      <c r="R175" s="8" t="s">
        <v>39</v>
      </c>
      <c r="S175" s="45"/>
      <c r="T175" s="46"/>
      <c r="U175" s="5" t="s">
        <v>36</v>
      </c>
      <c r="V175" s="5"/>
      <c r="W175" s="5" t="s">
        <v>39</v>
      </c>
      <c r="X175" s="46"/>
      <c r="Y175" s="46"/>
      <c r="Z175" s="46"/>
      <c r="AA175" s="5" t="s">
        <v>36</v>
      </c>
      <c r="AB175" s="5"/>
      <c r="AC175" s="5" t="s">
        <v>39</v>
      </c>
      <c r="AD175" s="46"/>
      <c r="AE175" s="47"/>
      <c r="AF175" s="8" t="s">
        <v>36</v>
      </c>
    </row>
    <row r="176" spans="1:32" ht="18.600000000000001" thickBot="1" x14ac:dyDescent="0.5">
      <c r="A176" s="3">
        <v>175</v>
      </c>
      <c r="B176" s="8" t="s">
        <v>97</v>
      </c>
      <c r="C176" s="39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4"/>
      <c r="P176" s="41"/>
      <c r="Q176" s="9"/>
      <c r="R176" s="8" t="s">
        <v>39</v>
      </c>
      <c r="S176" s="45"/>
      <c r="T176" s="46"/>
      <c r="U176" s="5" t="s">
        <v>36</v>
      </c>
      <c r="V176" s="5"/>
      <c r="W176" s="5" t="s">
        <v>39</v>
      </c>
      <c r="X176" s="46"/>
      <c r="Y176" s="46"/>
      <c r="Z176" s="46"/>
      <c r="AA176" s="5" t="s">
        <v>36</v>
      </c>
      <c r="AB176" s="5"/>
      <c r="AC176" s="5" t="s">
        <v>39</v>
      </c>
      <c r="AD176" s="46"/>
      <c r="AE176" s="47"/>
      <c r="AF176" s="8" t="s">
        <v>36</v>
      </c>
    </row>
    <row r="177" spans="1:32" ht="18.600000000000001" thickBot="1" x14ac:dyDescent="0.5">
      <c r="A177" s="3">
        <v>176</v>
      </c>
      <c r="B177" s="8" t="s">
        <v>97</v>
      </c>
      <c r="C177" s="39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4"/>
      <c r="P177" s="41"/>
      <c r="Q177" s="9"/>
      <c r="R177" s="8" t="s">
        <v>39</v>
      </c>
      <c r="S177" s="45"/>
      <c r="T177" s="46"/>
      <c r="U177" s="46"/>
      <c r="V177" s="5" t="s">
        <v>36</v>
      </c>
      <c r="W177" s="5"/>
      <c r="X177" s="5" t="s">
        <v>39</v>
      </c>
      <c r="Y177" s="46"/>
      <c r="Z177" s="5" t="s">
        <v>36</v>
      </c>
      <c r="AA177" s="5"/>
      <c r="AB177" s="5" t="s">
        <v>39</v>
      </c>
      <c r="AC177" s="46"/>
      <c r="AD177" s="46"/>
      <c r="AE177" s="47"/>
      <c r="AF177" s="8" t="s">
        <v>36</v>
      </c>
    </row>
    <row r="178" spans="1:32" ht="18.600000000000001" thickBot="1" x14ac:dyDescent="0.5">
      <c r="A178" s="3">
        <v>177</v>
      </c>
      <c r="B178" s="8" t="s">
        <v>97</v>
      </c>
      <c r="C178" s="39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4"/>
      <c r="P178" s="41"/>
      <c r="Q178" s="9"/>
      <c r="R178" s="8" t="s">
        <v>39</v>
      </c>
      <c r="S178" s="45"/>
      <c r="T178" s="46"/>
      <c r="U178" s="46"/>
      <c r="V178" s="5" t="s">
        <v>36</v>
      </c>
      <c r="W178" s="5"/>
      <c r="X178" s="5" t="s">
        <v>39</v>
      </c>
      <c r="Y178" s="46"/>
      <c r="Z178" s="5" t="s">
        <v>36</v>
      </c>
      <c r="AA178" s="5"/>
      <c r="AB178" s="5" t="s">
        <v>39</v>
      </c>
      <c r="AC178" s="46"/>
      <c r="AD178" s="46"/>
      <c r="AE178" s="47"/>
      <c r="AF178" s="8" t="s">
        <v>36</v>
      </c>
    </row>
    <row r="179" spans="1:32" ht="18.600000000000001" thickBot="1" x14ac:dyDescent="0.5">
      <c r="A179" s="3">
        <v>178</v>
      </c>
      <c r="B179" s="8" t="s">
        <v>97</v>
      </c>
      <c r="C179" s="39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1"/>
      <c r="Q179" s="9"/>
      <c r="R179" s="8" t="s">
        <v>39</v>
      </c>
      <c r="S179" s="45"/>
      <c r="T179" s="46"/>
      <c r="U179" s="46"/>
      <c r="V179" s="5" t="s">
        <v>36</v>
      </c>
      <c r="W179" s="5"/>
      <c r="X179" s="5" t="s">
        <v>39</v>
      </c>
      <c r="Y179" s="46"/>
      <c r="Z179" s="5" t="s">
        <v>36</v>
      </c>
      <c r="AA179" s="5"/>
      <c r="AB179" s="5" t="s">
        <v>39</v>
      </c>
      <c r="AC179" s="46"/>
      <c r="AD179" s="46"/>
      <c r="AE179" s="47"/>
      <c r="AF179" s="8" t="s">
        <v>36</v>
      </c>
    </row>
    <row r="180" spans="1:32" ht="18.600000000000001" thickBot="1" x14ac:dyDescent="0.5">
      <c r="A180" s="3">
        <v>179</v>
      </c>
      <c r="B180" s="8" t="s">
        <v>97</v>
      </c>
      <c r="C180" s="39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1"/>
      <c r="Q180" s="9"/>
      <c r="R180" s="8" t="s">
        <v>39</v>
      </c>
      <c r="S180" s="45"/>
      <c r="T180" s="46"/>
      <c r="U180" s="46"/>
      <c r="V180" s="5" t="s">
        <v>36</v>
      </c>
      <c r="W180" s="5"/>
      <c r="X180" s="5" t="s">
        <v>39</v>
      </c>
      <c r="Y180" s="46"/>
      <c r="Z180" s="5" t="s">
        <v>36</v>
      </c>
      <c r="AA180" s="5"/>
      <c r="AB180" s="5" t="s">
        <v>39</v>
      </c>
      <c r="AC180" s="46"/>
      <c r="AD180" s="46"/>
      <c r="AE180" s="47"/>
      <c r="AF180" s="8" t="s">
        <v>36</v>
      </c>
    </row>
    <row r="181" spans="1:32" ht="18.600000000000001" thickBot="1" x14ac:dyDescent="0.5">
      <c r="A181" s="3">
        <v>180</v>
      </c>
      <c r="B181" s="8" t="s">
        <v>97</v>
      </c>
      <c r="C181" s="39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1"/>
      <c r="Q181" s="9"/>
      <c r="R181" s="8" t="s">
        <v>39</v>
      </c>
      <c r="S181" s="45"/>
      <c r="T181" s="46"/>
      <c r="U181" s="46"/>
      <c r="V181" s="46"/>
      <c r="W181" s="5" t="s">
        <v>36</v>
      </c>
      <c r="X181" s="5"/>
      <c r="Y181" s="5"/>
      <c r="Z181" s="5"/>
      <c r="AA181" s="5" t="s">
        <v>39</v>
      </c>
      <c r="AB181" s="46"/>
      <c r="AC181" s="46"/>
      <c r="AD181" s="46"/>
      <c r="AE181" s="47"/>
      <c r="AF181" s="8" t="s">
        <v>36</v>
      </c>
    </row>
    <row r="182" spans="1:32" ht="18.600000000000001" thickBot="1" x14ac:dyDescent="0.5">
      <c r="A182" s="3">
        <v>181</v>
      </c>
      <c r="B182" s="8" t="s">
        <v>97</v>
      </c>
      <c r="C182" s="39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1"/>
      <c r="Q182" s="9"/>
      <c r="R182" s="8" t="s">
        <v>39</v>
      </c>
      <c r="S182" s="45"/>
      <c r="T182" s="46"/>
      <c r="U182" s="46"/>
      <c r="V182" s="46"/>
      <c r="W182" s="46"/>
      <c r="X182" s="5" t="s">
        <v>36</v>
      </c>
      <c r="Y182" s="5" t="s">
        <v>54</v>
      </c>
      <c r="Z182" s="5" t="s">
        <v>39</v>
      </c>
      <c r="AA182" s="46"/>
      <c r="AB182" s="46"/>
      <c r="AC182" s="46"/>
      <c r="AD182" s="46"/>
      <c r="AE182" s="47"/>
      <c r="AF182" s="8" t="s">
        <v>36</v>
      </c>
    </row>
    <row r="183" spans="1:32" ht="18.600000000000001" thickBot="1" x14ac:dyDescent="0.5">
      <c r="A183" s="3">
        <v>182</v>
      </c>
      <c r="B183" s="8" t="s">
        <v>97</v>
      </c>
      <c r="C183" s="39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1"/>
      <c r="Q183" s="9"/>
      <c r="R183" s="8" t="s">
        <v>39</v>
      </c>
      <c r="S183" s="45"/>
      <c r="T183" s="46"/>
      <c r="U183" s="46"/>
      <c r="V183" s="46"/>
      <c r="W183" s="46"/>
      <c r="X183" s="5" t="s">
        <v>36</v>
      </c>
      <c r="Y183" s="5"/>
      <c r="Z183" s="5" t="s">
        <v>39</v>
      </c>
      <c r="AA183" s="46"/>
      <c r="AB183" s="46"/>
      <c r="AC183" s="46"/>
      <c r="AD183" s="46"/>
      <c r="AE183" s="47"/>
      <c r="AF183" s="8" t="s">
        <v>36</v>
      </c>
    </row>
    <row r="184" spans="1:32" ht="18.600000000000001" thickBot="1" x14ac:dyDescent="0.5">
      <c r="A184" s="3">
        <v>183</v>
      </c>
      <c r="B184" s="8" t="s">
        <v>97</v>
      </c>
      <c r="C184" s="39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1"/>
      <c r="Q184" s="9"/>
      <c r="R184" s="8" t="s">
        <v>39</v>
      </c>
      <c r="S184" s="45"/>
      <c r="T184" s="46"/>
      <c r="U184" s="46"/>
      <c r="V184" s="46"/>
      <c r="W184" s="46"/>
      <c r="X184" s="5" t="s">
        <v>36</v>
      </c>
      <c r="Y184" s="5"/>
      <c r="Z184" s="5" t="s">
        <v>39</v>
      </c>
      <c r="AA184" s="46"/>
      <c r="AB184" s="46"/>
      <c r="AC184" s="46"/>
      <c r="AD184" s="46"/>
      <c r="AE184" s="47"/>
      <c r="AF184" s="8" t="s">
        <v>36</v>
      </c>
    </row>
    <row r="185" spans="1:32" ht="18.600000000000001" thickBot="1" x14ac:dyDescent="0.5">
      <c r="A185" s="3">
        <v>184</v>
      </c>
      <c r="B185" s="8" t="s">
        <v>97</v>
      </c>
      <c r="C185" s="39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1"/>
      <c r="Q185" s="9"/>
      <c r="R185" s="8" t="s">
        <v>39</v>
      </c>
      <c r="S185" s="45"/>
      <c r="T185" s="46"/>
      <c r="U185" s="46"/>
      <c r="V185" s="46"/>
      <c r="W185" s="46"/>
      <c r="X185" s="5" t="s">
        <v>36</v>
      </c>
      <c r="Y185" s="5" t="s">
        <v>48</v>
      </c>
      <c r="Z185" s="5" t="s">
        <v>39</v>
      </c>
      <c r="AA185" s="46"/>
      <c r="AB185" s="46"/>
      <c r="AC185" s="46"/>
      <c r="AD185" s="46"/>
      <c r="AE185" s="47"/>
      <c r="AF185" s="8" t="s">
        <v>36</v>
      </c>
    </row>
    <row r="186" spans="1:32" ht="18.600000000000001" thickBot="1" x14ac:dyDescent="0.5">
      <c r="A186" s="3">
        <v>185</v>
      </c>
      <c r="B186" s="8" t="s">
        <v>97</v>
      </c>
      <c r="C186" s="39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1"/>
      <c r="Q186" s="9"/>
      <c r="R186" s="8" t="s">
        <v>39</v>
      </c>
      <c r="S186" s="45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7"/>
      <c r="AF186" s="8" t="s">
        <v>36</v>
      </c>
    </row>
    <row r="187" spans="1:32" ht="18.600000000000001" thickBot="1" x14ac:dyDescent="0.5">
      <c r="A187" s="3">
        <v>186</v>
      </c>
      <c r="B187" s="8" t="s">
        <v>97</v>
      </c>
      <c r="C187" s="39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1"/>
      <c r="Q187" s="9"/>
      <c r="R187" s="8" t="s">
        <v>39</v>
      </c>
      <c r="S187" s="45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7"/>
      <c r="AF187" s="8" t="s">
        <v>36</v>
      </c>
    </row>
    <row r="188" spans="1:32" ht="18.600000000000001" thickBot="1" x14ac:dyDescent="0.5">
      <c r="A188" s="3">
        <v>187</v>
      </c>
      <c r="B188" s="8" t="s">
        <v>97</v>
      </c>
      <c r="C188" s="39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1"/>
      <c r="Q188" s="9"/>
      <c r="R188" s="8" t="s">
        <v>39</v>
      </c>
      <c r="S188" s="45"/>
      <c r="T188" s="46"/>
      <c r="U188" s="46"/>
      <c r="V188" s="5" t="s">
        <v>36</v>
      </c>
      <c r="W188" s="5"/>
      <c r="X188" s="5" t="s">
        <v>39</v>
      </c>
      <c r="Y188" s="46"/>
      <c r="Z188" s="5" t="s">
        <v>36</v>
      </c>
      <c r="AA188" s="5"/>
      <c r="AB188" s="5" t="s">
        <v>39</v>
      </c>
      <c r="AC188" s="46"/>
      <c r="AD188" s="46"/>
      <c r="AE188" s="47"/>
      <c r="AF188" s="8" t="s">
        <v>36</v>
      </c>
    </row>
    <row r="189" spans="1:32" ht="18.600000000000001" thickBot="1" x14ac:dyDescent="0.5">
      <c r="A189" s="3">
        <v>188</v>
      </c>
      <c r="B189" s="8" t="s">
        <v>97</v>
      </c>
      <c r="C189" s="39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1"/>
      <c r="Q189" s="9"/>
      <c r="R189" s="8" t="s">
        <v>39</v>
      </c>
      <c r="S189" s="45"/>
      <c r="T189" s="46"/>
      <c r="U189" s="46"/>
      <c r="V189" s="5" t="s">
        <v>36</v>
      </c>
      <c r="W189" s="5"/>
      <c r="X189" s="5" t="s">
        <v>39</v>
      </c>
      <c r="Y189" s="46"/>
      <c r="Z189" s="5" t="s">
        <v>36</v>
      </c>
      <c r="AA189" s="5"/>
      <c r="AB189" s="5" t="s">
        <v>39</v>
      </c>
      <c r="AC189" s="46"/>
      <c r="AD189" s="46"/>
      <c r="AE189" s="47"/>
      <c r="AF189" s="8" t="s">
        <v>36</v>
      </c>
    </row>
    <row r="190" spans="1:32" ht="18.600000000000001" thickBot="1" x14ac:dyDescent="0.5">
      <c r="A190" s="3">
        <v>189</v>
      </c>
      <c r="B190" s="8" t="s">
        <v>97</v>
      </c>
      <c r="C190" s="39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1"/>
      <c r="Q190" s="9"/>
      <c r="R190" s="8" t="s">
        <v>39</v>
      </c>
      <c r="S190" s="45"/>
      <c r="T190" s="46"/>
      <c r="U190" s="46"/>
      <c r="V190" s="5" t="s">
        <v>36</v>
      </c>
      <c r="W190" s="5"/>
      <c r="X190" s="5" t="s">
        <v>39</v>
      </c>
      <c r="Y190" s="46"/>
      <c r="Z190" s="5" t="s">
        <v>36</v>
      </c>
      <c r="AA190" s="5"/>
      <c r="AB190" s="5" t="s">
        <v>39</v>
      </c>
      <c r="AC190" s="46"/>
      <c r="AD190" s="46"/>
      <c r="AE190" s="47"/>
      <c r="AF190" s="8" t="s">
        <v>36</v>
      </c>
    </row>
    <row r="191" spans="1:32" ht="18.600000000000001" thickBot="1" x14ac:dyDescent="0.5">
      <c r="A191" s="3">
        <v>190</v>
      </c>
      <c r="B191" s="8" t="s">
        <v>97</v>
      </c>
      <c r="C191" s="39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1"/>
      <c r="Q191" s="9"/>
      <c r="R191" s="8" t="s">
        <v>39</v>
      </c>
      <c r="S191" s="45"/>
      <c r="T191" s="46"/>
      <c r="U191" s="46"/>
      <c r="V191" s="5" t="s">
        <v>36</v>
      </c>
      <c r="W191" s="5"/>
      <c r="X191" s="5" t="s">
        <v>39</v>
      </c>
      <c r="Y191" s="46"/>
      <c r="Z191" s="5" t="s">
        <v>36</v>
      </c>
      <c r="AA191" s="5"/>
      <c r="AB191" s="5" t="s">
        <v>39</v>
      </c>
      <c r="AC191" s="46"/>
      <c r="AD191" s="46"/>
      <c r="AE191" s="47"/>
      <c r="AF191" s="8" t="s">
        <v>36</v>
      </c>
    </row>
    <row r="192" spans="1:32" ht="18.600000000000001" thickBot="1" x14ac:dyDescent="0.5">
      <c r="A192" s="3">
        <v>191</v>
      </c>
      <c r="B192" s="8" t="s">
        <v>97</v>
      </c>
      <c r="C192" s="39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1"/>
      <c r="Q192" s="9"/>
      <c r="R192" s="8" t="s">
        <v>39</v>
      </c>
      <c r="S192" s="45"/>
      <c r="T192" s="46"/>
      <c r="U192" s="5" t="s">
        <v>36</v>
      </c>
      <c r="V192" s="5"/>
      <c r="W192" s="5" t="s">
        <v>39</v>
      </c>
      <c r="X192" s="46"/>
      <c r="Y192" s="46"/>
      <c r="Z192" s="46"/>
      <c r="AA192" s="5" t="s">
        <v>36</v>
      </c>
      <c r="AB192" s="5"/>
      <c r="AC192" s="5" t="s">
        <v>39</v>
      </c>
      <c r="AD192" s="46"/>
      <c r="AE192" s="47"/>
      <c r="AF192" s="8" t="s">
        <v>36</v>
      </c>
    </row>
    <row r="193" spans="1:32" ht="18.600000000000001" thickBot="1" x14ac:dyDescent="0.5">
      <c r="A193" s="3">
        <v>192</v>
      </c>
      <c r="B193" s="8" t="s">
        <v>97</v>
      </c>
      <c r="C193" s="39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1"/>
      <c r="Q193" s="9"/>
      <c r="R193" s="8" t="s">
        <v>39</v>
      </c>
      <c r="S193" s="45"/>
      <c r="T193" s="46"/>
      <c r="U193" s="5" t="s">
        <v>36</v>
      </c>
      <c r="V193" s="5"/>
      <c r="W193" s="5" t="s">
        <v>39</v>
      </c>
      <c r="X193" s="46"/>
      <c r="Y193" s="46"/>
      <c r="Z193" s="46"/>
      <c r="AA193" s="5" t="s">
        <v>36</v>
      </c>
      <c r="AB193" s="5"/>
      <c r="AC193" s="5" t="s">
        <v>39</v>
      </c>
      <c r="AD193" s="46"/>
      <c r="AE193" s="47"/>
      <c r="AF193" s="8" t="s">
        <v>36</v>
      </c>
    </row>
    <row r="194" spans="1:32" ht="18.600000000000001" thickBot="1" x14ac:dyDescent="0.5">
      <c r="A194" s="3">
        <v>193</v>
      </c>
      <c r="B194" s="8" t="s">
        <v>97</v>
      </c>
      <c r="C194" s="39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1"/>
      <c r="Q194" s="9"/>
      <c r="R194" s="8" t="s">
        <v>39</v>
      </c>
      <c r="S194" s="45"/>
      <c r="T194" s="46"/>
      <c r="U194" s="5" t="s">
        <v>36</v>
      </c>
      <c r="V194" s="5"/>
      <c r="W194" s="5" t="s">
        <v>39</v>
      </c>
      <c r="X194" s="46"/>
      <c r="Y194" s="46"/>
      <c r="Z194" s="46"/>
      <c r="AA194" s="5" t="s">
        <v>36</v>
      </c>
      <c r="AB194" s="5"/>
      <c r="AC194" s="5" t="s">
        <v>39</v>
      </c>
      <c r="AD194" s="46"/>
      <c r="AE194" s="47"/>
      <c r="AF194" s="8" t="s">
        <v>36</v>
      </c>
    </row>
    <row r="195" spans="1:32" ht="18.600000000000001" thickBot="1" x14ac:dyDescent="0.5">
      <c r="A195" s="3">
        <v>194</v>
      </c>
      <c r="B195" s="8" t="s">
        <v>97</v>
      </c>
      <c r="C195" s="39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1"/>
      <c r="Q195" s="9"/>
      <c r="R195" s="8" t="s">
        <v>39</v>
      </c>
      <c r="S195" s="45"/>
      <c r="T195" s="46"/>
      <c r="U195" s="5" t="s">
        <v>36</v>
      </c>
      <c r="V195" s="5"/>
      <c r="W195" s="5" t="s">
        <v>39</v>
      </c>
      <c r="X195" s="46"/>
      <c r="Y195" s="46"/>
      <c r="Z195" s="46"/>
      <c r="AA195" s="5" t="s">
        <v>36</v>
      </c>
      <c r="AB195" s="5"/>
      <c r="AC195" s="5" t="s">
        <v>39</v>
      </c>
      <c r="AD195" s="46"/>
      <c r="AE195" s="47"/>
      <c r="AF195" s="8" t="s">
        <v>36</v>
      </c>
    </row>
    <row r="196" spans="1:32" ht="18.600000000000001" thickBot="1" x14ac:dyDescent="0.5">
      <c r="A196" s="3">
        <v>195</v>
      </c>
      <c r="B196" s="8" t="s">
        <v>97</v>
      </c>
      <c r="C196" s="39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1"/>
      <c r="Q196" s="9"/>
      <c r="R196" s="8" t="s">
        <v>39</v>
      </c>
      <c r="S196" s="45"/>
      <c r="T196" s="5" t="s">
        <v>36</v>
      </c>
      <c r="U196" s="5"/>
      <c r="V196" s="5" t="s">
        <v>39</v>
      </c>
      <c r="W196" s="46"/>
      <c r="X196" s="46"/>
      <c r="Y196" s="46"/>
      <c r="Z196" s="46"/>
      <c r="AA196" s="46"/>
      <c r="AB196" s="5" t="s">
        <v>36</v>
      </c>
      <c r="AC196" s="5"/>
      <c r="AD196" s="5" t="s">
        <v>39</v>
      </c>
      <c r="AE196" s="47"/>
      <c r="AF196" s="8" t="s">
        <v>36</v>
      </c>
    </row>
    <row r="197" spans="1:32" ht="18.600000000000001" thickBot="1" x14ac:dyDescent="0.5">
      <c r="A197" s="3">
        <v>196</v>
      </c>
      <c r="B197" s="8" t="s">
        <v>97</v>
      </c>
      <c r="C197" s="39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1"/>
      <c r="Q197" s="9"/>
      <c r="R197" s="8" t="s">
        <v>39</v>
      </c>
      <c r="S197" s="45"/>
      <c r="T197" s="5" t="s">
        <v>36</v>
      </c>
      <c r="U197" s="5"/>
      <c r="V197" s="5" t="s">
        <v>39</v>
      </c>
      <c r="W197" s="46"/>
      <c r="X197" s="46"/>
      <c r="Y197" s="46"/>
      <c r="Z197" s="46"/>
      <c r="AA197" s="46"/>
      <c r="AB197" s="5" t="s">
        <v>36</v>
      </c>
      <c r="AC197" s="5"/>
      <c r="AD197" s="5" t="s">
        <v>39</v>
      </c>
      <c r="AE197" s="47"/>
      <c r="AF197" s="8" t="s">
        <v>36</v>
      </c>
    </row>
    <row r="198" spans="1:32" ht="18.600000000000001" thickBot="1" x14ac:dyDescent="0.5">
      <c r="A198" s="3">
        <v>197</v>
      </c>
      <c r="B198" s="8" t="s">
        <v>97</v>
      </c>
      <c r="C198" s="39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1"/>
      <c r="Q198" s="9"/>
      <c r="R198" s="8" t="s">
        <v>39</v>
      </c>
      <c r="S198" s="45"/>
      <c r="T198" s="5" t="s">
        <v>36</v>
      </c>
      <c r="U198" s="5"/>
      <c r="V198" s="5" t="s">
        <v>39</v>
      </c>
      <c r="W198" s="46"/>
      <c r="X198" s="46"/>
      <c r="Y198" s="46"/>
      <c r="Z198" s="46"/>
      <c r="AA198" s="46"/>
      <c r="AB198" s="5" t="s">
        <v>36</v>
      </c>
      <c r="AC198" s="5"/>
      <c r="AD198" s="5" t="s">
        <v>39</v>
      </c>
      <c r="AE198" s="47"/>
      <c r="AF198" s="8" t="s">
        <v>36</v>
      </c>
    </row>
    <row r="199" spans="1:32" ht="18.600000000000001" thickBot="1" x14ac:dyDescent="0.5">
      <c r="A199" s="3">
        <v>198</v>
      </c>
      <c r="B199" s="8" t="s">
        <v>97</v>
      </c>
      <c r="C199" s="39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1"/>
      <c r="Q199" s="9"/>
      <c r="R199" s="8" t="s">
        <v>39</v>
      </c>
      <c r="S199" s="45"/>
      <c r="T199" s="5" t="s">
        <v>36</v>
      </c>
      <c r="U199" s="5"/>
      <c r="V199" s="5" t="s">
        <v>39</v>
      </c>
      <c r="W199" s="46"/>
      <c r="X199" s="46"/>
      <c r="Y199" s="46"/>
      <c r="Z199" s="46"/>
      <c r="AA199" s="46"/>
      <c r="AB199" s="5" t="s">
        <v>36</v>
      </c>
      <c r="AC199" s="5"/>
      <c r="AD199" s="5" t="s">
        <v>39</v>
      </c>
      <c r="AE199" s="47"/>
      <c r="AF199" s="8" t="s">
        <v>36</v>
      </c>
    </row>
    <row r="200" spans="1:32" ht="18.600000000000001" thickBot="1" x14ac:dyDescent="0.5">
      <c r="A200" s="3">
        <v>199</v>
      </c>
      <c r="B200" s="8" t="s">
        <v>97</v>
      </c>
      <c r="C200" s="39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1"/>
      <c r="Q200" s="9"/>
      <c r="R200" s="67" t="s">
        <v>39</v>
      </c>
      <c r="S200" s="45" t="s">
        <v>36</v>
      </c>
      <c r="T200" s="5"/>
      <c r="U200" s="5" t="s">
        <v>39</v>
      </c>
      <c r="V200" s="46"/>
      <c r="W200" s="46"/>
      <c r="X200" s="46"/>
      <c r="Y200" s="46"/>
      <c r="Z200" s="46"/>
      <c r="AA200" s="46"/>
      <c r="AB200" s="46"/>
      <c r="AC200" s="5" t="s">
        <v>36</v>
      </c>
      <c r="AD200" s="5"/>
      <c r="AE200" s="47" t="s">
        <v>39</v>
      </c>
      <c r="AF200" s="67" t="s">
        <v>36</v>
      </c>
    </row>
    <row r="201" spans="1:32" ht="18.600000000000001" thickBot="1" x14ac:dyDescent="0.5">
      <c r="A201" s="3">
        <v>200</v>
      </c>
      <c r="B201" s="8" t="s">
        <v>97</v>
      </c>
      <c r="C201" s="39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1"/>
      <c r="Q201" s="9"/>
      <c r="R201" s="67" t="s">
        <v>39</v>
      </c>
      <c r="S201" s="45" t="s">
        <v>36</v>
      </c>
      <c r="T201" s="5"/>
      <c r="U201" s="5" t="s">
        <v>39</v>
      </c>
      <c r="V201" s="46"/>
      <c r="W201" s="46"/>
      <c r="X201" s="46"/>
      <c r="Y201" s="46"/>
      <c r="Z201" s="46"/>
      <c r="AA201" s="46"/>
      <c r="AB201" s="46"/>
      <c r="AC201" s="5" t="s">
        <v>36</v>
      </c>
      <c r="AD201" s="5"/>
      <c r="AE201" s="47" t="s">
        <v>39</v>
      </c>
      <c r="AF201" s="67" t="s">
        <v>36</v>
      </c>
    </row>
    <row r="202" spans="1:32" ht="18.600000000000001" thickBot="1" x14ac:dyDescent="0.5">
      <c r="A202" s="3">
        <v>201</v>
      </c>
      <c r="B202" s="8" t="s">
        <v>97</v>
      </c>
      <c r="C202" s="39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1"/>
      <c r="Q202" s="9"/>
      <c r="R202" s="67" t="s">
        <v>39</v>
      </c>
      <c r="S202" s="45" t="s">
        <v>36</v>
      </c>
      <c r="T202" s="5"/>
      <c r="U202" s="5" t="s">
        <v>39</v>
      </c>
      <c r="V202" s="46"/>
      <c r="W202" s="46"/>
      <c r="X202" s="46"/>
      <c r="Y202" s="46"/>
      <c r="Z202" s="46"/>
      <c r="AA202" s="46"/>
      <c r="AB202" s="46"/>
      <c r="AC202" s="5" t="s">
        <v>36</v>
      </c>
      <c r="AD202" s="5"/>
      <c r="AE202" s="47" t="s">
        <v>39</v>
      </c>
      <c r="AF202" s="67" t="s">
        <v>36</v>
      </c>
    </row>
    <row r="203" spans="1:32" ht="18.600000000000001" thickBot="1" x14ac:dyDescent="0.5">
      <c r="A203" s="3">
        <v>202</v>
      </c>
      <c r="B203" s="8" t="s">
        <v>97</v>
      </c>
      <c r="C203" s="39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1"/>
      <c r="Q203" s="9"/>
      <c r="R203" s="67" t="s">
        <v>39</v>
      </c>
      <c r="S203" s="45" t="s">
        <v>36</v>
      </c>
      <c r="T203" s="5"/>
      <c r="U203" s="5" t="s">
        <v>39</v>
      </c>
      <c r="V203" s="46"/>
      <c r="W203" s="46"/>
      <c r="X203" s="46"/>
      <c r="Y203" s="46"/>
      <c r="Z203" s="46"/>
      <c r="AA203" s="46"/>
      <c r="AB203" s="46"/>
      <c r="AC203" s="5" t="s">
        <v>36</v>
      </c>
      <c r="AD203" s="5"/>
      <c r="AE203" s="47" t="s">
        <v>39</v>
      </c>
      <c r="AF203" s="67" t="s">
        <v>36</v>
      </c>
    </row>
    <row r="204" spans="1:32" ht="18.600000000000001" thickBot="1" x14ac:dyDescent="0.5">
      <c r="A204" s="3">
        <v>203</v>
      </c>
      <c r="B204" s="8" t="s">
        <v>97</v>
      </c>
      <c r="C204" s="39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1"/>
      <c r="Q204" s="9"/>
      <c r="R204" s="67" t="s">
        <v>39</v>
      </c>
      <c r="S204" s="45" t="s">
        <v>36</v>
      </c>
      <c r="T204" s="5" t="s">
        <v>48</v>
      </c>
      <c r="U204" s="5" t="s">
        <v>39</v>
      </c>
      <c r="V204" s="46"/>
      <c r="W204" s="46"/>
      <c r="X204" s="46"/>
      <c r="Y204" s="46"/>
      <c r="Z204" s="46"/>
      <c r="AA204" s="46"/>
      <c r="AB204" s="46"/>
      <c r="AC204" s="5" t="s">
        <v>36</v>
      </c>
      <c r="AD204" s="5" t="s">
        <v>48</v>
      </c>
      <c r="AE204" s="47" t="s">
        <v>39</v>
      </c>
      <c r="AF204" s="67" t="s">
        <v>36</v>
      </c>
    </row>
    <row r="205" spans="1:32" ht="18.600000000000001" thickBot="1" x14ac:dyDescent="0.5">
      <c r="A205" s="3">
        <v>204</v>
      </c>
      <c r="B205" s="8" t="s">
        <v>97</v>
      </c>
      <c r="C205" s="39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1"/>
      <c r="Q205" s="9"/>
      <c r="R205" s="8" t="s">
        <v>39</v>
      </c>
      <c r="S205" s="45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7"/>
      <c r="AF205" s="8" t="s">
        <v>36</v>
      </c>
    </row>
    <row r="206" spans="1:32" ht="18.600000000000001" thickBot="1" x14ac:dyDescent="0.5">
      <c r="A206" s="3">
        <v>205</v>
      </c>
      <c r="B206" s="8" t="s">
        <v>97</v>
      </c>
      <c r="C206" s="39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1"/>
      <c r="Q206" s="9"/>
      <c r="R206" s="8" t="s">
        <v>39</v>
      </c>
      <c r="S206" s="45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7"/>
      <c r="AF206" s="8" t="s">
        <v>36</v>
      </c>
    </row>
    <row r="207" spans="1:32" ht="18.600000000000001" thickBot="1" x14ac:dyDescent="0.5">
      <c r="A207" s="3">
        <v>206</v>
      </c>
      <c r="B207" s="8" t="s">
        <v>97</v>
      </c>
      <c r="C207" s="39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1"/>
      <c r="Q207" s="9"/>
      <c r="R207" s="8" t="s">
        <v>39</v>
      </c>
      <c r="S207" s="45"/>
      <c r="T207" s="46"/>
      <c r="U207" s="46"/>
      <c r="V207" s="46"/>
      <c r="W207" s="46"/>
      <c r="X207" s="5" t="s">
        <v>36</v>
      </c>
      <c r="Y207" s="5"/>
      <c r="Z207" s="5" t="s">
        <v>39</v>
      </c>
      <c r="AA207" s="46"/>
      <c r="AB207" s="46"/>
      <c r="AC207" s="46"/>
      <c r="AD207" s="46"/>
      <c r="AE207" s="47"/>
      <c r="AF207" s="8" t="s">
        <v>36</v>
      </c>
    </row>
    <row r="208" spans="1:32" ht="18.600000000000001" thickBot="1" x14ac:dyDescent="0.5">
      <c r="A208" s="3">
        <v>207</v>
      </c>
      <c r="B208" s="8" t="s">
        <v>97</v>
      </c>
      <c r="C208" s="39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1"/>
      <c r="Q208" s="9"/>
      <c r="R208" s="8" t="s">
        <v>39</v>
      </c>
      <c r="S208" s="45"/>
      <c r="T208" s="46"/>
      <c r="U208" s="46"/>
      <c r="V208" s="46"/>
      <c r="W208" s="46"/>
      <c r="X208" s="5" t="s">
        <v>36</v>
      </c>
      <c r="Y208" s="5"/>
      <c r="Z208" s="5" t="s">
        <v>39</v>
      </c>
      <c r="AA208" s="46"/>
      <c r="AB208" s="46"/>
      <c r="AC208" s="46"/>
      <c r="AD208" s="46"/>
      <c r="AE208" s="47"/>
      <c r="AF208" s="8" t="s">
        <v>36</v>
      </c>
    </row>
    <row r="209" spans="1:32" ht="18.600000000000001" thickBot="1" x14ac:dyDescent="0.5">
      <c r="A209" s="3">
        <v>208</v>
      </c>
      <c r="B209" s="8" t="s">
        <v>97</v>
      </c>
      <c r="C209" s="39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1"/>
      <c r="Q209" s="9"/>
      <c r="R209" s="8" t="s">
        <v>39</v>
      </c>
      <c r="S209" s="45"/>
      <c r="T209" s="46"/>
      <c r="U209" s="46"/>
      <c r="V209" s="46"/>
      <c r="W209" s="46"/>
      <c r="X209" s="5" t="s">
        <v>36</v>
      </c>
      <c r="Y209" s="5"/>
      <c r="Z209" s="5" t="s">
        <v>39</v>
      </c>
      <c r="AA209" s="46"/>
      <c r="AB209" s="46"/>
      <c r="AC209" s="46"/>
      <c r="AD209" s="46"/>
      <c r="AE209" s="47"/>
      <c r="AF209" s="8" t="s">
        <v>36</v>
      </c>
    </row>
    <row r="210" spans="1:32" ht="18.600000000000001" thickBot="1" x14ac:dyDescent="0.5">
      <c r="A210" s="3">
        <v>209</v>
      </c>
      <c r="B210" s="8" t="s">
        <v>97</v>
      </c>
      <c r="C210" s="39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1"/>
      <c r="Q210" s="9"/>
      <c r="R210" s="8" t="s">
        <v>39</v>
      </c>
      <c r="S210" s="45"/>
      <c r="T210" s="46"/>
      <c r="U210" s="46"/>
      <c r="V210" s="46"/>
      <c r="W210" s="46"/>
      <c r="X210" s="5" t="s">
        <v>36</v>
      </c>
      <c r="Y210" s="5"/>
      <c r="Z210" s="5" t="s">
        <v>39</v>
      </c>
      <c r="AA210" s="46"/>
      <c r="AB210" s="46"/>
      <c r="AC210" s="46"/>
      <c r="AD210" s="46"/>
      <c r="AE210" s="47"/>
      <c r="AF210" s="8" t="s">
        <v>36</v>
      </c>
    </row>
    <row r="211" spans="1:32" ht="18.600000000000001" thickBot="1" x14ac:dyDescent="0.5">
      <c r="A211" s="3">
        <v>210</v>
      </c>
      <c r="B211" s="8" t="s">
        <v>97</v>
      </c>
      <c r="C211" s="39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1"/>
      <c r="Q211" s="9"/>
      <c r="R211" s="8" t="s">
        <v>39</v>
      </c>
      <c r="S211" s="45"/>
      <c r="T211" s="46"/>
      <c r="U211" s="46"/>
      <c r="V211" s="46"/>
      <c r="W211" s="46"/>
      <c r="X211" s="5" t="s">
        <v>36</v>
      </c>
      <c r="Y211" s="5"/>
      <c r="Z211" s="5" t="s">
        <v>39</v>
      </c>
      <c r="AA211" s="46"/>
      <c r="AB211" s="46"/>
      <c r="AC211" s="46"/>
      <c r="AD211" s="46"/>
      <c r="AE211" s="47"/>
      <c r="AF211" s="8" t="s">
        <v>36</v>
      </c>
    </row>
    <row r="212" spans="1:32" ht="18.600000000000001" thickBot="1" x14ac:dyDescent="0.5">
      <c r="A212" s="3">
        <v>211</v>
      </c>
      <c r="B212" s="8" t="s">
        <v>97</v>
      </c>
      <c r="C212" s="39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1"/>
      <c r="Q212" s="9"/>
      <c r="R212" s="8" t="s">
        <v>39</v>
      </c>
      <c r="S212" s="45"/>
      <c r="T212" s="46"/>
      <c r="U212" s="46"/>
      <c r="V212" s="46"/>
      <c r="W212" s="46"/>
      <c r="X212" s="5" t="s">
        <v>36</v>
      </c>
      <c r="Y212" s="5"/>
      <c r="Z212" s="5" t="s">
        <v>39</v>
      </c>
      <c r="AA212" s="46"/>
      <c r="AB212" s="46"/>
      <c r="AC212" s="46"/>
      <c r="AD212" s="46"/>
      <c r="AE212" s="47"/>
      <c r="AF212" s="8" t="s">
        <v>36</v>
      </c>
    </row>
    <row r="213" spans="1:32" ht="18.600000000000001" thickBot="1" x14ac:dyDescent="0.5">
      <c r="A213" s="3">
        <v>212</v>
      </c>
      <c r="B213" s="8" t="s">
        <v>97</v>
      </c>
      <c r="C213" s="39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1"/>
      <c r="Q213" s="9"/>
      <c r="R213" s="8" t="s">
        <v>39</v>
      </c>
      <c r="S213" s="45"/>
      <c r="T213" s="46"/>
      <c r="U213" s="46"/>
      <c r="V213" s="46"/>
      <c r="W213" s="46"/>
      <c r="X213" s="5" t="s">
        <v>36</v>
      </c>
      <c r="Y213" s="5" t="s">
        <v>72</v>
      </c>
      <c r="Z213" s="5" t="s">
        <v>39</v>
      </c>
      <c r="AA213" s="46"/>
      <c r="AB213" s="46"/>
      <c r="AC213" s="46"/>
      <c r="AD213" s="46"/>
      <c r="AE213" s="47"/>
      <c r="AF213" s="8" t="s">
        <v>36</v>
      </c>
    </row>
    <row r="214" spans="1:32" ht="18.600000000000001" thickBot="1" x14ac:dyDescent="0.5">
      <c r="A214" s="3">
        <v>213</v>
      </c>
      <c r="B214" s="8" t="s">
        <v>97</v>
      </c>
      <c r="C214" s="39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1"/>
      <c r="Q214" s="9"/>
      <c r="R214" s="8" t="s">
        <v>97</v>
      </c>
      <c r="S214" s="39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4"/>
      <c r="AF214" s="41"/>
    </row>
    <row r="215" spans="1:32" ht="18.600000000000001" thickBot="1" x14ac:dyDescent="0.5">
      <c r="A215" s="3">
        <v>214</v>
      </c>
      <c r="B215" s="8" t="s">
        <v>97</v>
      </c>
      <c r="C215" s="39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1"/>
      <c r="Q215" s="9"/>
      <c r="R215" s="8" t="s">
        <v>97</v>
      </c>
      <c r="S215" s="39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4"/>
      <c r="AF215" s="41"/>
    </row>
    <row r="216" spans="1:32" ht="18.600000000000001" thickBot="1" x14ac:dyDescent="0.5">
      <c r="A216" s="3">
        <v>215</v>
      </c>
      <c r="B216" s="8" t="s">
        <v>97</v>
      </c>
      <c r="C216" s="39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1"/>
      <c r="Q216" s="9"/>
      <c r="R216" s="8" t="s">
        <v>97</v>
      </c>
      <c r="S216" s="39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4"/>
      <c r="AF216" s="41"/>
    </row>
    <row r="217" spans="1:32" ht="18.600000000000001" thickBot="1" x14ac:dyDescent="0.5">
      <c r="A217" s="3">
        <v>216</v>
      </c>
      <c r="B217" s="8" t="s">
        <v>97</v>
      </c>
      <c r="C217" s="39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1"/>
      <c r="Q217" s="9"/>
      <c r="R217" s="8" t="s">
        <v>97</v>
      </c>
      <c r="S217" s="39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4"/>
      <c r="AF217" s="41"/>
    </row>
    <row r="218" spans="1:32" ht="18.600000000000001" thickBot="1" x14ac:dyDescent="0.5">
      <c r="A218" s="3">
        <v>217</v>
      </c>
      <c r="B218" s="8" t="s">
        <v>97</v>
      </c>
      <c r="C218" s="39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1"/>
      <c r="Q218" s="9"/>
      <c r="R218" s="8" t="s">
        <v>97</v>
      </c>
      <c r="S218" s="39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4"/>
      <c r="AF218" s="41"/>
    </row>
    <row r="219" spans="1:32" ht="18.600000000000001" thickBot="1" x14ac:dyDescent="0.5">
      <c r="A219" s="3">
        <v>218</v>
      </c>
      <c r="B219" s="8" t="s">
        <v>97</v>
      </c>
      <c r="C219" s="39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1"/>
      <c r="Q219" s="9"/>
      <c r="R219" s="8" t="s">
        <v>97</v>
      </c>
      <c r="S219" s="39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4"/>
      <c r="AF219" s="41"/>
    </row>
    <row r="220" spans="1:32" ht="18.600000000000001" thickBot="1" x14ac:dyDescent="0.5">
      <c r="A220" s="3">
        <v>219</v>
      </c>
      <c r="B220" s="8"/>
      <c r="C220" s="4"/>
      <c r="D220" s="5"/>
      <c r="E220" s="5"/>
      <c r="F220" s="5"/>
      <c r="G220" s="5"/>
      <c r="H220" s="5"/>
      <c r="I220" s="5" t="s">
        <v>98</v>
      </c>
      <c r="J220" s="5"/>
      <c r="K220" s="5"/>
      <c r="L220" s="5"/>
      <c r="M220" s="5"/>
      <c r="N220" s="5"/>
      <c r="O220" s="5"/>
      <c r="P220" s="8"/>
      <c r="Q220" s="9"/>
      <c r="R220" s="8" t="s">
        <v>97</v>
      </c>
      <c r="S220" s="39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4"/>
      <c r="AF220" s="41"/>
    </row>
    <row r="221" spans="1:32" ht="18.600000000000001" thickBot="1" x14ac:dyDescent="0.5">
      <c r="A221" s="3">
        <v>220</v>
      </c>
      <c r="B221" s="8"/>
      <c r="C221" s="4"/>
      <c r="D221" s="5"/>
      <c r="E221" s="5"/>
      <c r="F221" s="5"/>
      <c r="G221" s="5"/>
      <c r="H221" s="5"/>
      <c r="I221" s="51"/>
      <c r="J221" s="5"/>
      <c r="K221" s="5"/>
      <c r="L221" s="5"/>
      <c r="M221" s="5"/>
      <c r="N221" s="5"/>
      <c r="O221" s="5"/>
      <c r="P221" s="8"/>
      <c r="Q221" s="9"/>
      <c r="R221" s="8" t="s">
        <v>97</v>
      </c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4"/>
      <c r="AF221" s="41"/>
    </row>
    <row r="222" spans="1:32" ht="18.600000000000001" thickBot="1" x14ac:dyDescent="0.5">
      <c r="A222" s="3">
        <v>221</v>
      </c>
      <c r="B222" s="8"/>
      <c r="C222" s="4"/>
      <c r="D222" s="5"/>
      <c r="E222" s="5"/>
      <c r="F222" s="5"/>
      <c r="G222" s="5"/>
      <c r="H222" s="5"/>
      <c r="I222" s="51"/>
      <c r="J222" s="5"/>
      <c r="K222" s="5"/>
      <c r="L222" s="5"/>
      <c r="M222" s="5"/>
      <c r="N222" s="5"/>
      <c r="O222" s="5"/>
      <c r="P222" s="8"/>
      <c r="Q222" s="9"/>
      <c r="R222" s="8" t="s">
        <v>97</v>
      </c>
      <c r="S222" s="39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4"/>
      <c r="AF222" s="41"/>
    </row>
    <row r="223" spans="1:32" ht="18.600000000000001" thickBot="1" x14ac:dyDescent="0.5">
      <c r="A223" s="3">
        <v>222</v>
      </c>
      <c r="B223" s="8"/>
      <c r="C223" s="4"/>
      <c r="D223" s="5"/>
      <c r="E223" s="5"/>
      <c r="F223" s="5"/>
      <c r="G223" s="5"/>
      <c r="H223" s="5"/>
      <c r="I223" s="51"/>
      <c r="J223" s="5"/>
      <c r="K223" s="5"/>
      <c r="L223" s="5"/>
      <c r="M223" s="5"/>
      <c r="N223" s="5"/>
      <c r="O223" s="6"/>
      <c r="P223" s="8"/>
      <c r="Q223" s="9"/>
      <c r="R223" s="8" t="s">
        <v>97</v>
      </c>
      <c r="S223" s="39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4"/>
      <c r="AF223" s="41"/>
    </row>
    <row r="224" spans="1:32" ht="18.600000000000001" thickBot="1" x14ac:dyDescent="0.5">
      <c r="A224" s="3">
        <v>223</v>
      </c>
      <c r="B224" s="8"/>
      <c r="C224" s="4"/>
      <c r="D224" s="5"/>
      <c r="E224" s="5"/>
      <c r="F224" s="5"/>
      <c r="G224" s="5"/>
      <c r="H224" s="5"/>
      <c r="I224" s="51"/>
      <c r="J224" s="5"/>
      <c r="K224" s="5"/>
      <c r="L224" s="5" t="s">
        <v>54</v>
      </c>
      <c r="M224" s="5"/>
      <c r="N224" s="5"/>
      <c r="O224" s="6"/>
      <c r="P224" s="8"/>
      <c r="Q224" s="9"/>
      <c r="R224" s="8" t="s">
        <v>97</v>
      </c>
      <c r="S224" s="39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4"/>
      <c r="AF224" s="41"/>
    </row>
    <row r="225" spans="1:32" ht="18.600000000000001" thickBot="1" x14ac:dyDescent="0.5">
      <c r="A225" s="3">
        <v>224</v>
      </c>
      <c r="B225" s="8"/>
      <c r="C225" s="4"/>
      <c r="D225" s="5"/>
      <c r="E225" s="5"/>
      <c r="F225" s="5"/>
      <c r="G225" s="5"/>
      <c r="H225" s="5"/>
      <c r="I225" s="51"/>
      <c r="J225" s="5"/>
      <c r="K225" s="5"/>
      <c r="L225" s="5"/>
      <c r="M225" s="5"/>
      <c r="N225" s="5"/>
      <c r="O225" s="6"/>
      <c r="P225" s="8"/>
      <c r="Q225" s="9"/>
      <c r="R225" s="8" t="s">
        <v>97</v>
      </c>
      <c r="S225" s="39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4"/>
      <c r="AF225" s="41"/>
    </row>
    <row r="226" spans="1:32" ht="18.600000000000001" thickBot="1" x14ac:dyDescent="0.5">
      <c r="A226" s="3">
        <v>225</v>
      </c>
      <c r="B226" s="8"/>
      <c r="C226" s="4"/>
      <c r="D226" s="5"/>
      <c r="E226" s="5" t="s">
        <v>39</v>
      </c>
      <c r="F226" s="46"/>
      <c r="G226" s="46"/>
      <c r="H226" s="5" t="s">
        <v>36</v>
      </c>
      <c r="I226" s="51"/>
      <c r="J226" s="5"/>
      <c r="K226" s="5"/>
      <c r="L226" s="5"/>
      <c r="M226" s="5"/>
      <c r="N226" s="5"/>
      <c r="O226" s="6"/>
      <c r="P226" s="8"/>
      <c r="Q226" s="9"/>
      <c r="R226" s="8" t="s">
        <v>97</v>
      </c>
      <c r="S226" s="39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4"/>
      <c r="AF226" s="41"/>
    </row>
    <row r="227" spans="1:32" ht="18.600000000000001" thickBot="1" x14ac:dyDescent="0.5">
      <c r="A227" s="3">
        <v>226</v>
      </c>
      <c r="B227" s="8"/>
      <c r="C227" s="4"/>
      <c r="D227" s="5"/>
      <c r="E227" s="5"/>
      <c r="F227" s="5"/>
      <c r="G227" s="5"/>
      <c r="H227" s="5"/>
      <c r="I227" s="51"/>
      <c r="J227" s="5"/>
      <c r="K227" s="5"/>
      <c r="L227" s="5"/>
      <c r="M227" s="5" t="s">
        <v>54</v>
      </c>
      <c r="N227" s="5"/>
      <c r="O227" s="6"/>
      <c r="P227" s="8"/>
      <c r="Q227" s="9"/>
      <c r="R227" s="8" t="s">
        <v>97</v>
      </c>
      <c r="S227" s="39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4"/>
      <c r="AF227" s="41"/>
    </row>
    <row r="228" spans="1:32" ht="18.600000000000001" thickBot="1" x14ac:dyDescent="0.5">
      <c r="A228" s="3">
        <v>227</v>
      </c>
      <c r="B228" s="8"/>
      <c r="C228" s="4"/>
      <c r="D228" s="5"/>
      <c r="E228" s="5"/>
      <c r="F228" s="5"/>
      <c r="G228" s="5"/>
      <c r="H228" s="5"/>
      <c r="I228" s="51"/>
      <c r="J228" s="5"/>
      <c r="K228" s="5"/>
      <c r="L228" s="5"/>
      <c r="M228" s="5"/>
      <c r="N228" s="5"/>
      <c r="O228" s="6"/>
      <c r="P228" s="8"/>
      <c r="Q228" s="9"/>
      <c r="R228" s="8" t="s">
        <v>97</v>
      </c>
      <c r="S228" s="39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4"/>
      <c r="AF228" s="41"/>
    </row>
    <row r="229" spans="1:32" ht="18.600000000000001" thickBot="1" x14ac:dyDescent="0.5">
      <c r="A229" s="3">
        <v>228</v>
      </c>
      <c r="B229" s="8"/>
      <c r="C229" s="4"/>
      <c r="D229" s="5"/>
      <c r="E229" s="5"/>
      <c r="F229" s="5"/>
      <c r="G229" s="5"/>
      <c r="H229" s="5"/>
      <c r="I229" s="51"/>
      <c r="J229" s="5"/>
      <c r="K229" s="5"/>
      <c r="L229" s="5"/>
      <c r="M229" s="5"/>
      <c r="N229" s="5"/>
      <c r="O229" s="6"/>
      <c r="P229" s="8"/>
      <c r="Q229" s="9"/>
      <c r="R229" s="8" t="s">
        <v>97</v>
      </c>
      <c r="S229" s="39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4"/>
      <c r="AF229" s="41"/>
    </row>
    <row r="230" spans="1:32" ht="18.600000000000001" thickBot="1" x14ac:dyDescent="0.5">
      <c r="A230" s="3">
        <v>229</v>
      </c>
      <c r="B230" s="8" t="s">
        <v>39</v>
      </c>
      <c r="C230" s="45"/>
      <c r="D230" s="46"/>
      <c r="E230" s="5" t="s">
        <v>36</v>
      </c>
      <c r="F230" s="5"/>
      <c r="G230" s="5"/>
      <c r="H230" s="5"/>
      <c r="I230" s="51"/>
      <c r="J230" s="5"/>
      <c r="K230" s="5"/>
      <c r="L230" s="5" t="s">
        <v>54</v>
      </c>
      <c r="M230" s="5"/>
      <c r="N230" s="5"/>
      <c r="O230" s="6"/>
      <c r="P230" s="8"/>
      <c r="Q230" s="9"/>
      <c r="R230" s="8" t="s">
        <v>97</v>
      </c>
      <c r="S230" s="39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4"/>
      <c r="AF230" s="41"/>
    </row>
    <row r="231" spans="1:32" ht="18.600000000000001" thickBot="1" x14ac:dyDescent="0.5">
      <c r="A231" s="3">
        <v>230</v>
      </c>
      <c r="B231" s="8"/>
      <c r="C231" s="4"/>
      <c r="D231" s="5"/>
      <c r="E231" s="5"/>
      <c r="F231" s="5"/>
      <c r="G231" s="5"/>
      <c r="H231" s="5"/>
      <c r="I231" s="51"/>
      <c r="J231" s="5"/>
      <c r="K231" s="5"/>
      <c r="L231" s="5"/>
      <c r="M231" s="5"/>
      <c r="N231" s="5"/>
      <c r="O231" s="6"/>
      <c r="P231" s="8"/>
      <c r="Q231" s="9"/>
      <c r="R231" s="8" t="s">
        <v>97</v>
      </c>
      <c r="S231" s="39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4"/>
      <c r="AF231" s="41"/>
    </row>
    <row r="232" spans="1:32" ht="18.600000000000001" thickBot="1" x14ac:dyDescent="0.5">
      <c r="A232" s="3">
        <v>231</v>
      </c>
      <c r="B232" s="8"/>
      <c r="C232" s="4"/>
      <c r="D232" s="5"/>
      <c r="E232" s="5"/>
      <c r="F232" s="5"/>
      <c r="G232" s="5"/>
      <c r="H232" s="5"/>
      <c r="I232" s="51"/>
      <c r="J232" s="5"/>
      <c r="K232" s="5"/>
      <c r="L232" s="5"/>
      <c r="M232" s="5"/>
      <c r="N232" s="5"/>
      <c r="O232" s="6"/>
      <c r="P232" s="8"/>
      <c r="Q232" s="9"/>
      <c r="R232" s="8" t="s">
        <v>97</v>
      </c>
      <c r="S232" s="39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4"/>
      <c r="AF232" s="41"/>
    </row>
    <row r="233" spans="1:32" ht="18.600000000000001" thickBot="1" x14ac:dyDescent="0.5">
      <c r="A233" s="3">
        <v>232</v>
      </c>
      <c r="B233" s="8"/>
      <c r="C233" s="4"/>
      <c r="D233" s="5"/>
      <c r="E233" s="5"/>
      <c r="F233" s="5"/>
      <c r="G233" s="5"/>
      <c r="H233" s="5"/>
      <c r="I233" s="51"/>
      <c r="J233" s="5"/>
      <c r="K233" s="5"/>
      <c r="L233" s="5"/>
      <c r="M233" s="5" t="s">
        <v>54</v>
      </c>
      <c r="N233" s="5"/>
      <c r="O233" s="6"/>
      <c r="P233" s="8"/>
      <c r="Q233" s="9"/>
      <c r="R233" s="8" t="s">
        <v>97</v>
      </c>
      <c r="S233" s="39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4"/>
      <c r="AF233" s="41"/>
    </row>
    <row r="234" spans="1:32" ht="18.600000000000001" thickBot="1" x14ac:dyDescent="0.5">
      <c r="A234" s="3">
        <v>233</v>
      </c>
      <c r="B234" s="8"/>
      <c r="C234" s="4"/>
      <c r="D234" s="5"/>
      <c r="E234" s="5" t="s">
        <v>39</v>
      </c>
      <c r="F234" s="46"/>
      <c r="G234" s="46"/>
      <c r="H234" s="5" t="s">
        <v>36</v>
      </c>
      <c r="I234" s="51"/>
      <c r="J234" s="5"/>
      <c r="K234" s="5"/>
      <c r="L234" s="5"/>
      <c r="M234" s="5"/>
      <c r="N234" s="5"/>
      <c r="O234" s="6"/>
      <c r="P234" s="8"/>
      <c r="Q234" s="9"/>
      <c r="R234" s="8" t="s">
        <v>97</v>
      </c>
      <c r="S234" s="39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4"/>
      <c r="AF234" s="41"/>
    </row>
    <row r="235" spans="1:32" ht="18.600000000000001" thickBot="1" x14ac:dyDescent="0.5">
      <c r="A235" s="3">
        <v>234</v>
      </c>
      <c r="B235" s="8"/>
      <c r="C235" s="4"/>
      <c r="D235" s="5"/>
      <c r="E235" s="5"/>
      <c r="F235" s="5"/>
      <c r="G235" s="5"/>
      <c r="H235" s="5"/>
      <c r="I235" s="51"/>
      <c r="J235" s="5"/>
      <c r="K235" s="5"/>
      <c r="L235" s="5"/>
      <c r="M235" s="5"/>
      <c r="N235" s="5"/>
      <c r="O235" s="6"/>
      <c r="P235" s="8"/>
      <c r="Q235" s="9"/>
      <c r="R235" s="8" t="s">
        <v>97</v>
      </c>
      <c r="S235" s="39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4"/>
      <c r="AF235" s="41"/>
    </row>
    <row r="236" spans="1:32" ht="18.600000000000001" thickBot="1" x14ac:dyDescent="0.5">
      <c r="A236" s="3">
        <v>235</v>
      </c>
      <c r="B236" s="8"/>
      <c r="C236" s="4"/>
      <c r="D236" s="5"/>
      <c r="E236" s="5"/>
      <c r="F236" s="5"/>
      <c r="G236" s="5"/>
      <c r="H236" s="5"/>
      <c r="I236" s="51"/>
      <c r="J236" s="5"/>
      <c r="K236" s="5"/>
      <c r="L236" s="5" t="s">
        <v>54</v>
      </c>
      <c r="M236" s="5"/>
      <c r="N236" s="5"/>
      <c r="O236" s="6"/>
      <c r="P236" s="8"/>
      <c r="Q236" s="9"/>
      <c r="R236" s="8" t="s">
        <v>97</v>
      </c>
      <c r="S236" s="39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4"/>
      <c r="AF236" s="41"/>
    </row>
    <row r="237" spans="1:32" ht="18.600000000000001" thickBot="1" x14ac:dyDescent="0.5">
      <c r="A237" s="3">
        <v>236</v>
      </c>
      <c r="B237" s="8"/>
      <c r="C237" s="4"/>
      <c r="D237" s="5"/>
      <c r="E237" s="5"/>
      <c r="F237" s="5"/>
      <c r="G237" s="5"/>
      <c r="H237" s="5"/>
      <c r="I237" s="51"/>
      <c r="J237" s="5"/>
      <c r="K237" s="5"/>
      <c r="L237" s="5"/>
      <c r="M237" s="5"/>
      <c r="N237" s="5"/>
      <c r="O237" s="6"/>
      <c r="P237" s="8"/>
      <c r="Q237" s="9"/>
      <c r="R237" s="8" t="s">
        <v>97</v>
      </c>
      <c r="S237" s="39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4"/>
      <c r="AF237" s="41"/>
    </row>
    <row r="238" spans="1:32" ht="18.600000000000001" thickBot="1" x14ac:dyDescent="0.5">
      <c r="A238" s="3">
        <v>237</v>
      </c>
      <c r="B238" s="8" t="s">
        <v>39</v>
      </c>
      <c r="C238" s="45"/>
      <c r="D238" s="46"/>
      <c r="E238" s="5" t="s">
        <v>36</v>
      </c>
      <c r="F238" s="5"/>
      <c r="G238" s="5"/>
      <c r="H238" s="5"/>
      <c r="I238" s="51"/>
      <c r="J238" s="5"/>
      <c r="K238" s="5"/>
      <c r="L238" s="5"/>
      <c r="M238" s="5"/>
      <c r="N238" s="5"/>
      <c r="O238" s="6"/>
      <c r="P238" s="8"/>
      <c r="Q238" s="9"/>
      <c r="R238" s="8" t="s">
        <v>97</v>
      </c>
      <c r="S238" s="39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4"/>
      <c r="AF238" s="41"/>
    </row>
    <row r="239" spans="1:32" ht="18.600000000000001" thickBot="1" x14ac:dyDescent="0.5">
      <c r="A239" s="3">
        <v>238</v>
      </c>
      <c r="B239" s="8"/>
      <c r="C239" s="4"/>
      <c r="D239" s="5"/>
      <c r="E239" s="5"/>
      <c r="F239" s="5"/>
      <c r="G239" s="5"/>
      <c r="H239" s="5"/>
      <c r="I239" s="51"/>
      <c r="J239" s="5"/>
      <c r="K239" s="5"/>
      <c r="L239" s="5"/>
      <c r="M239" s="5" t="s">
        <v>54</v>
      </c>
      <c r="N239" s="5"/>
      <c r="O239" s="6"/>
      <c r="P239" s="8"/>
      <c r="Q239" s="9"/>
      <c r="R239" s="8" t="s">
        <v>97</v>
      </c>
      <c r="S239" s="39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4"/>
      <c r="AF239" s="41"/>
    </row>
    <row r="240" spans="1:32" ht="18.600000000000001" thickBot="1" x14ac:dyDescent="0.5">
      <c r="A240" s="3">
        <v>239</v>
      </c>
      <c r="B240" s="8"/>
      <c r="C240" s="4"/>
      <c r="D240" s="5"/>
      <c r="E240" s="5"/>
      <c r="F240" s="5"/>
      <c r="G240" s="5"/>
      <c r="H240" s="5"/>
      <c r="I240" s="51"/>
      <c r="J240" s="5"/>
      <c r="K240" s="5"/>
      <c r="L240" s="5"/>
      <c r="M240" s="5"/>
      <c r="N240" s="5"/>
      <c r="O240" s="5"/>
      <c r="P240" s="8"/>
      <c r="Q240" s="9"/>
      <c r="R240" s="8" t="s">
        <v>97</v>
      </c>
      <c r="S240" s="39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4"/>
      <c r="AF240" s="41"/>
    </row>
    <row r="241" spans="1:32" ht="18.600000000000001" thickBot="1" x14ac:dyDescent="0.5">
      <c r="A241" s="3">
        <v>240</v>
      </c>
      <c r="B241" s="8"/>
      <c r="C241" s="4"/>
      <c r="D241" s="9"/>
      <c r="E241" s="9"/>
      <c r="F241" s="5"/>
      <c r="G241" s="9"/>
      <c r="H241" s="9"/>
      <c r="I241" s="53"/>
      <c r="J241" s="9"/>
      <c r="K241" s="5"/>
      <c r="L241" s="5"/>
      <c r="M241" s="5"/>
      <c r="N241" s="5"/>
      <c r="O241" s="5"/>
      <c r="P241" s="8"/>
      <c r="Q241" s="9"/>
      <c r="R241" s="8" t="s">
        <v>97</v>
      </c>
      <c r="S241" s="39"/>
      <c r="T241" s="42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4"/>
      <c r="AF241" s="41"/>
    </row>
    <row r="242" spans="1:32" ht="18.600000000000001" thickBot="1" x14ac:dyDescent="0.5">
      <c r="A242" s="3">
        <v>241</v>
      </c>
      <c r="B242" s="8"/>
      <c r="C242" s="4" t="s">
        <v>48</v>
      </c>
      <c r="D242" s="9" t="s">
        <v>48</v>
      </c>
      <c r="E242" s="9" t="s">
        <v>48</v>
      </c>
      <c r="F242" s="9" t="s">
        <v>48</v>
      </c>
      <c r="G242" s="9" t="s">
        <v>48</v>
      </c>
      <c r="H242" s="9" t="s">
        <v>48</v>
      </c>
      <c r="I242" s="53"/>
      <c r="J242" s="9" t="s">
        <v>48</v>
      </c>
      <c r="K242" s="9" t="s">
        <v>48</v>
      </c>
      <c r="L242" s="9" t="s">
        <v>48</v>
      </c>
      <c r="M242" s="9" t="s">
        <v>48</v>
      </c>
      <c r="N242" s="9" t="s">
        <v>48</v>
      </c>
      <c r="O242" s="9" t="s">
        <v>48</v>
      </c>
      <c r="P242" s="8"/>
      <c r="Q242" s="9"/>
      <c r="R242" s="8" t="s">
        <v>97</v>
      </c>
      <c r="S242" s="39"/>
      <c r="T242" s="42"/>
      <c r="U242" s="42"/>
      <c r="V242" s="40"/>
      <c r="W242" s="42"/>
      <c r="X242" s="42"/>
      <c r="Y242" s="42"/>
      <c r="Z242" s="42"/>
      <c r="AA242" s="40"/>
      <c r="AB242" s="40"/>
      <c r="AC242" s="40"/>
      <c r="AD242" s="40"/>
      <c r="AE242" s="44"/>
      <c r="AF242" s="41"/>
    </row>
    <row r="243" spans="1:32" ht="18.600000000000001" thickBot="1" x14ac:dyDescent="0.5">
      <c r="A243" s="3">
        <v>242</v>
      </c>
      <c r="B243" s="8" t="s">
        <v>97</v>
      </c>
      <c r="C243" s="39"/>
      <c r="D243" s="40"/>
      <c r="E243" s="40"/>
      <c r="F243" s="40"/>
      <c r="G243" s="40"/>
      <c r="H243" s="40"/>
      <c r="I243" s="54"/>
      <c r="J243" s="40"/>
      <c r="K243" s="40"/>
      <c r="L243" s="40"/>
      <c r="M243" s="40"/>
      <c r="N243" s="40"/>
      <c r="O243" s="44"/>
      <c r="P243" s="41"/>
      <c r="Q243" s="9"/>
      <c r="R243" s="8" t="s">
        <v>97</v>
      </c>
      <c r="S243" s="39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4"/>
      <c r="AF243" s="41"/>
    </row>
    <row r="244" spans="1:32" ht="18.600000000000001" thickBot="1" x14ac:dyDescent="0.5">
      <c r="A244" s="3">
        <v>243</v>
      </c>
      <c r="B244" s="8" t="s">
        <v>97</v>
      </c>
      <c r="C244" s="39"/>
      <c r="D244" s="40"/>
      <c r="E244" s="40"/>
      <c r="F244" s="40"/>
      <c r="G244" s="40"/>
      <c r="H244" s="40"/>
      <c r="I244" s="54"/>
      <c r="J244" s="40"/>
      <c r="K244" s="40"/>
      <c r="L244" s="40"/>
      <c r="M244" s="40"/>
      <c r="N244" s="40"/>
      <c r="O244" s="44"/>
      <c r="P244" s="41"/>
      <c r="Q244" s="9"/>
      <c r="R244" s="8" t="s">
        <v>97</v>
      </c>
      <c r="S244" s="39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4"/>
      <c r="AF244" s="41"/>
    </row>
    <row r="245" spans="1:32" ht="18.600000000000001" thickBot="1" x14ac:dyDescent="0.5">
      <c r="A245" s="3">
        <v>244</v>
      </c>
      <c r="B245" s="8"/>
      <c r="C245" s="4"/>
      <c r="D245" s="5"/>
      <c r="E245" s="5"/>
      <c r="F245" s="5"/>
      <c r="G245" s="5"/>
      <c r="H245" s="5"/>
      <c r="I245" s="51"/>
      <c r="J245" s="5"/>
      <c r="K245" s="5"/>
      <c r="L245" s="5"/>
      <c r="M245" s="5"/>
      <c r="N245" s="5"/>
      <c r="O245" s="6"/>
      <c r="P245" s="8"/>
      <c r="Q245" s="9"/>
      <c r="R245" s="8" t="s">
        <v>97</v>
      </c>
      <c r="S245" s="39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4"/>
      <c r="AF245" s="41"/>
    </row>
    <row r="246" spans="1:32" ht="18.600000000000001" thickBot="1" x14ac:dyDescent="0.5">
      <c r="A246" s="3">
        <v>245</v>
      </c>
      <c r="B246" s="8"/>
      <c r="C246" s="4"/>
      <c r="D246" s="5"/>
      <c r="E246" s="5"/>
      <c r="F246" s="5"/>
      <c r="G246" s="5"/>
      <c r="H246" s="5"/>
      <c r="I246" s="51"/>
      <c r="J246" s="5"/>
      <c r="K246" s="5"/>
      <c r="L246" s="5"/>
      <c r="M246" s="5"/>
      <c r="N246" s="5"/>
      <c r="O246" s="6"/>
      <c r="P246" s="8"/>
      <c r="Q246" s="9"/>
      <c r="R246" s="8" t="s">
        <v>97</v>
      </c>
      <c r="S246" s="39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4"/>
      <c r="AF246" s="41"/>
    </row>
    <row r="247" spans="1:32" ht="18.600000000000001" thickBot="1" x14ac:dyDescent="0.5">
      <c r="A247" s="3">
        <v>246</v>
      </c>
      <c r="B247" s="8"/>
      <c r="C247" s="4"/>
      <c r="D247" s="5"/>
      <c r="E247" s="5"/>
      <c r="F247" s="5"/>
      <c r="G247" s="5"/>
      <c r="H247" s="5"/>
      <c r="I247" s="51"/>
      <c r="J247" s="5"/>
      <c r="K247" s="5"/>
      <c r="L247" s="5"/>
      <c r="M247" s="5"/>
      <c r="N247" s="5"/>
      <c r="O247" s="5"/>
      <c r="P247" s="8"/>
      <c r="Q247" s="9"/>
      <c r="R247" s="8" t="s">
        <v>97</v>
      </c>
      <c r="S247" s="39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1"/>
    </row>
    <row r="248" spans="1:32" ht="18.600000000000001" thickBot="1" x14ac:dyDescent="0.5">
      <c r="A248" s="3">
        <v>247</v>
      </c>
      <c r="B248" s="8"/>
      <c r="C248" s="4"/>
      <c r="D248" s="5"/>
      <c r="E248" s="5"/>
      <c r="F248" s="5"/>
      <c r="G248" s="5"/>
      <c r="H248" s="5"/>
      <c r="I248" s="51"/>
      <c r="J248" s="5"/>
      <c r="K248" s="5"/>
      <c r="L248" s="5"/>
      <c r="M248" s="5"/>
      <c r="N248" s="5"/>
      <c r="O248" s="5"/>
      <c r="P248" s="8"/>
      <c r="Q248" s="9"/>
      <c r="R248" s="8" t="s">
        <v>97</v>
      </c>
      <c r="S248" s="39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1"/>
    </row>
    <row r="249" spans="1:32" ht="18.600000000000001" thickBot="1" x14ac:dyDescent="0.5">
      <c r="A249" s="3">
        <v>248</v>
      </c>
      <c r="B249" s="8"/>
      <c r="C249" s="4"/>
      <c r="D249" s="5"/>
      <c r="E249" s="5"/>
      <c r="F249" s="5" t="s">
        <v>54</v>
      </c>
      <c r="G249" s="5"/>
      <c r="H249" s="5"/>
      <c r="I249" s="51"/>
      <c r="J249" s="5"/>
      <c r="K249" s="5"/>
      <c r="L249" s="5"/>
      <c r="M249" s="5"/>
      <c r="N249" s="5"/>
      <c r="O249" s="5"/>
      <c r="P249" s="8"/>
      <c r="Q249" s="9"/>
      <c r="R249" s="8" t="s">
        <v>97</v>
      </c>
      <c r="S249" s="39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1"/>
    </row>
    <row r="250" spans="1:32" ht="18.600000000000001" thickBot="1" x14ac:dyDescent="0.5">
      <c r="A250" s="3">
        <v>249</v>
      </c>
      <c r="B250" s="8"/>
      <c r="C250" s="4"/>
      <c r="D250" s="5"/>
      <c r="E250" s="5"/>
      <c r="F250" s="5"/>
      <c r="G250" s="5"/>
      <c r="H250" s="5"/>
      <c r="I250" s="51"/>
      <c r="J250" s="5"/>
      <c r="K250" s="5"/>
      <c r="L250" s="5"/>
      <c r="M250" s="5"/>
      <c r="N250" s="5"/>
      <c r="O250" s="5"/>
      <c r="P250" s="8"/>
      <c r="Q250" s="9"/>
      <c r="R250" s="8" t="s">
        <v>97</v>
      </c>
      <c r="S250" s="39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1"/>
    </row>
    <row r="251" spans="1:32" ht="18.600000000000001" thickBot="1" x14ac:dyDescent="0.5">
      <c r="A251" s="3">
        <v>250</v>
      </c>
      <c r="B251" s="8"/>
      <c r="C251" s="4"/>
      <c r="D251" s="5"/>
      <c r="E251" s="5"/>
      <c r="F251" s="5"/>
      <c r="G251" s="5"/>
      <c r="H251" s="5"/>
      <c r="I251" s="51"/>
      <c r="J251" s="5" t="s">
        <v>39</v>
      </c>
      <c r="K251" s="55"/>
      <c r="L251" s="46"/>
      <c r="M251" s="5" t="s">
        <v>36</v>
      </c>
      <c r="N251" s="5"/>
      <c r="O251" s="5"/>
      <c r="P251" s="8"/>
      <c r="Q251" s="9"/>
      <c r="R251" s="8" t="s">
        <v>97</v>
      </c>
      <c r="S251" s="39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1"/>
    </row>
    <row r="252" spans="1:32" ht="18.600000000000001" thickBot="1" x14ac:dyDescent="0.5">
      <c r="A252" s="3">
        <v>251</v>
      </c>
      <c r="B252" s="8"/>
      <c r="C252" s="4"/>
      <c r="D252" s="5"/>
      <c r="E252" s="5" t="s">
        <v>54</v>
      </c>
      <c r="F252" s="5"/>
      <c r="G252" s="5"/>
      <c r="H252" s="5"/>
      <c r="I252" s="51"/>
      <c r="J252" s="5"/>
      <c r="K252" s="5"/>
      <c r="L252" s="5"/>
      <c r="M252" s="5"/>
      <c r="N252" s="5"/>
      <c r="O252" s="5"/>
      <c r="P252" s="8"/>
      <c r="Q252" s="9"/>
      <c r="R252" s="8" t="s">
        <v>97</v>
      </c>
      <c r="S252" s="39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1"/>
    </row>
    <row r="253" spans="1:32" ht="18.600000000000001" thickBot="1" x14ac:dyDescent="0.5">
      <c r="A253" s="3">
        <v>252</v>
      </c>
      <c r="B253" s="8"/>
      <c r="C253" s="4"/>
      <c r="D253" s="5"/>
      <c r="E253" s="5"/>
      <c r="F253" s="5"/>
      <c r="G253" s="5"/>
      <c r="H253" s="5"/>
      <c r="I253" s="51"/>
      <c r="J253" s="5"/>
      <c r="K253" s="5"/>
      <c r="L253" s="5"/>
      <c r="M253" s="5"/>
      <c r="N253" s="5"/>
      <c r="O253" s="5"/>
      <c r="P253" s="8"/>
      <c r="Q253" s="9"/>
      <c r="R253" s="8" t="s">
        <v>97</v>
      </c>
      <c r="S253" s="39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1"/>
    </row>
    <row r="254" spans="1:32" ht="18.600000000000001" thickBot="1" x14ac:dyDescent="0.5">
      <c r="A254" s="3">
        <v>253</v>
      </c>
      <c r="B254" s="8"/>
      <c r="C254" s="4"/>
      <c r="D254" s="5"/>
      <c r="E254" s="5"/>
      <c r="F254" s="5"/>
      <c r="G254" s="5"/>
      <c r="H254" s="5"/>
      <c r="I254" s="51"/>
      <c r="J254" s="5"/>
      <c r="K254" s="5"/>
      <c r="L254" s="5"/>
      <c r="M254" s="5"/>
      <c r="N254" s="5"/>
      <c r="O254" s="5"/>
      <c r="P254" s="8"/>
      <c r="Q254" s="9"/>
      <c r="R254" s="8" t="s">
        <v>97</v>
      </c>
      <c r="S254" s="39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1"/>
    </row>
    <row r="255" spans="1:32" ht="18.600000000000001" thickBot="1" x14ac:dyDescent="0.5">
      <c r="A255" s="3">
        <v>254</v>
      </c>
      <c r="B255" s="8"/>
      <c r="C255" s="4"/>
      <c r="D255" s="5"/>
      <c r="E255" s="5"/>
      <c r="F255" s="5" t="s">
        <v>54</v>
      </c>
      <c r="G255" s="5"/>
      <c r="H255" s="5"/>
      <c r="I255" s="51"/>
      <c r="J255" s="5"/>
      <c r="K255" s="5"/>
      <c r="L255" s="5"/>
      <c r="M255" s="5" t="s">
        <v>39</v>
      </c>
      <c r="N255" s="46"/>
      <c r="O255" s="46"/>
      <c r="P255" s="8" t="s">
        <v>36</v>
      </c>
      <c r="Q255" s="9"/>
      <c r="R255" s="8" t="s">
        <v>97</v>
      </c>
      <c r="S255" s="39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1"/>
    </row>
    <row r="256" spans="1:32" ht="18.600000000000001" thickBot="1" x14ac:dyDescent="0.5">
      <c r="A256" s="3">
        <v>255</v>
      </c>
      <c r="B256" s="8"/>
      <c r="C256" s="4"/>
      <c r="D256" s="5"/>
      <c r="E256" s="5"/>
      <c r="F256" s="5"/>
      <c r="G256" s="5"/>
      <c r="H256" s="5"/>
      <c r="I256" s="51"/>
      <c r="J256" s="5"/>
      <c r="K256" s="5"/>
      <c r="L256" s="5"/>
      <c r="M256" s="5"/>
      <c r="N256" s="5"/>
      <c r="O256" s="5"/>
      <c r="P256" s="8"/>
      <c r="Q256" s="9"/>
      <c r="R256" s="8" t="s">
        <v>97</v>
      </c>
      <c r="S256" s="39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1"/>
    </row>
    <row r="257" spans="1:32" ht="18.600000000000001" thickBot="1" x14ac:dyDescent="0.5">
      <c r="A257" s="3">
        <v>256</v>
      </c>
      <c r="B257" s="8"/>
      <c r="C257" s="4"/>
      <c r="D257" s="5"/>
      <c r="E257" s="5"/>
      <c r="F257" s="5"/>
      <c r="G257" s="5"/>
      <c r="H257" s="5"/>
      <c r="I257" s="51"/>
      <c r="J257" s="5"/>
      <c r="K257" s="5"/>
      <c r="L257" s="5"/>
      <c r="M257" s="5"/>
      <c r="N257" s="5"/>
      <c r="O257" s="5"/>
      <c r="P257" s="8"/>
      <c r="Q257" s="9"/>
      <c r="R257" s="8" t="s">
        <v>97</v>
      </c>
      <c r="S257" s="39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1"/>
    </row>
    <row r="258" spans="1:32" ht="18.600000000000001" thickBot="1" x14ac:dyDescent="0.5">
      <c r="A258" s="3">
        <v>257</v>
      </c>
      <c r="B258" s="8"/>
      <c r="C258" s="4"/>
      <c r="D258" s="5"/>
      <c r="E258" s="5" t="s">
        <v>54</v>
      </c>
      <c r="F258" s="5"/>
      <c r="G258" s="5"/>
      <c r="H258" s="5"/>
      <c r="I258" s="51"/>
      <c r="J258" s="5"/>
      <c r="K258" s="5"/>
      <c r="L258" s="5"/>
      <c r="M258" s="5"/>
      <c r="N258" s="5"/>
      <c r="O258" s="5"/>
      <c r="P258" s="8"/>
      <c r="Q258" s="9"/>
      <c r="R258" s="8" t="s">
        <v>97</v>
      </c>
      <c r="S258" s="39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1"/>
    </row>
    <row r="259" spans="1:32" ht="18.600000000000001" thickBot="1" x14ac:dyDescent="0.5">
      <c r="A259" s="3">
        <v>258</v>
      </c>
      <c r="B259" s="8"/>
      <c r="C259" s="4"/>
      <c r="D259" s="5"/>
      <c r="E259" s="5"/>
      <c r="F259" s="5"/>
      <c r="G259" s="5"/>
      <c r="H259" s="5"/>
      <c r="I259" s="51"/>
      <c r="J259" s="5" t="s">
        <v>39</v>
      </c>
      <c r="K259" s="46"/>
      <c r="L259" s="46"/>
      <c r="M259" s="5" t="s">
        <v>36</v>
      </c>
      <c r="N259" s="5"/>
      <c r="O259" s="5"/>
      <c r="P259" s="8"/>
      <c r="Q259" s="9"/>
      <c r="R259" s="8" t="s">
        <v>97</v>
      </c>
      <c r="S259" s="39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1"/>
    </row>
    <row r="260" spans="1:32" ht="18.600000000000001" thickBot="1" x14ac:dyDescent="0.5">
      <c r="A260" s="3">
        <v>259</v>
      </c>
      <c r="B260" s="8"/>
      <c r="C260" s="4"/>
      <c r="D260" s="5"/>
      <c r="E260" s="5"/>
      <c r="F260" s="5"/>
      <c r="G260" s="5"/>
      <c r="H260" s="5"/>
      <c r="I260" s="51"/>
      <c r="J260" s="5"/>
      <c r="K260" s="5"/>
      <c r="L260" s="5"/>
      <c r="M260" s="5"/>
      <c r="N260" s="5"/>
      <c r="O260" s="5"/>
      <c r="P260" s="8"/>
      <c r="Q260" s="9"/>
      <c r="R260" s="8" t="s">
        <v>97</v>
      </c>
      <c r="S260" s="39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1"/>
    </row>
    <row r="261" spans="1:32" ht="18.600000000000001" thickBot="1" x14ac:dyDescent="0.5">
      <c r="A261" s="3">
        <v>260</v>
      </c>
      <c r="B261" s="8"/>
      <c r="C261" s="4"/>
      <c r="D261" s="5"/>
      <c r="E261" s="5"/>
      <c r="F261" s="5" t="s">
        <v>54</v>
      </c>
      <c r="G261" s="5"/>
      <c r="H261" s="5"/>
      <c r="I261" s="51"/>
      <c r="J261" s="5"/>
      <c r="K261" s="5"/>
      <c r="L261" s="5"/>
      <c r="M261" s="5"/>
      <c r="N261" s="5"/>
      <c r="O261" s="5"/>
      <c r="P261" s="8"/>
      <c r="Q261" s="9"/>
      <c r="R261" s="8" t="s">
        <v>97</v>
      </c>
      <c r="S261" s="39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1"/>
    </row>
    <row r="262" spans="1:32" ht="18.600000000000001" thickBot="1" x14ac:dyDescent="0.5">
      <c r="A262" s="3">
        <v>261</v>
      </c>
      <c r="B262" s="8"/>
      <c r="C262" s="4"/>
      <c r="D262" s="5"/>
      <c r="E262" s="5"/>
      <c r="F262" s="5"/>
      <c r="G262" s="5"/>
      <c r="H262" s="5"/>
      <c r="I262" s="51"/>
      <c r="J262" s="5"/>
      <c r="K262" s="5"/>
      <c r="L262" s="5"/>
      <c r="M262" s="5"/>
      <c r="N262" s="5"/>
      <c r="O262" s="5"/>
      <c r="P262" s="8"/>
      <c r="Q262" s="9"/>
      <c r="R262" s="8" t="s">
        <v>97</v>
      </c>
      <c r="S262" s="39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1"/>
    </row>
    <row r="263" spans="1:32" ht="18.600000000000001" thickBot="1" x14ac:dyDescent="0.5">
      <c r="A263" s="3">
        <v>262</v>
      </c>
      <c r="B263" s="8"/>
      <c r="C263" s="4"/>
      <c r="D263" s="5"/>
      <c r="E263" s="5"/>
      <c r="F263" s="5"/>
      <c r="G263" s="5"/>
      <c r="H263" s="5"/>
      <c r="I263" s="51"/>
      <c r="J263" s="5"/>
      <c r="K263" s="5"/>
      <c r="L263" s="5"/>
      <c r="M263" s="5" t="s">
        <v>39</v>
      </c>
      <c r="N263" s="46"/>
      <c r="O263" s="46"/>
      <c r="P263" s="8" t="s">
        <v>36</v>
      </c>
      <c r="Q263" s="9"/>
      <c r="R263" s="8" t="s">
        <v>97</v>
      </c>
      <c r="S263" s="39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1"/>
    </row>
    <row r="264" spans="1:32" ht="18.600000000000001" thickBot="1" x14ac:dyDescent="0.5">
      <c r="A264" s="3">
        <v>263</v>
      </c>
      <c r="B264" s="8"/>
      <c r="C264" s="4"/>
      <c r="D264" s="5"/>
      <c r="E264" s="5" t="s">
        <v>54</v>
      </c>
      <c r="F264" s="5"/>
      <c r="G264" s="5"/>
      <c r="H264" s="5"/>
      <c r="I264" s="51"/>
      <c r="J264" s="5"/>
      <c r="K264" s="5"/>
      <c r="L264" s="5"/>
      <c r="M264" s="5"/>
      <c r="N264" s="5"/>
      <c r="O264" s="5"/>
      <c r="P264" s="8"/>
      <c r="Q264" s="9"/>
      <c r="R264" s="8" t="s">
        <v>97</v>
      </c>
      <c r="S264" s="39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1"/>
    </row>
    <row r="265" spans="1:32" ht="18.600000000000001" thickBot="1" x14ac:dyDescent="0.5">
      <c r="A265" s="3">
        <v>264</v>
      </c>
      <c r="B265" s="8"/>
      <c r="C265" s="4"/>
      <c r="D265" s="5"/>
      <c r="E265" s="5"/>
      <c r="F265" s="5"/>
      <c r="G265" s="5"/>
      <c r="H265" s="5"/>
      <c r="I265" s="51"/>
      <c r="J265" s="5"/>
      <c r="K265" s="5"/>
      <c r="L265" s="5"/>
      <c r="M265" s="5"/>
      <c r="N265" s="5"/>
      <c r="O265" s="5"/>
      <c r="P265" s="8"/>
      <c r="Q265" s="9"/>
      <c r="R265" s="8" t="s">
        <v>97</v>
      </c>
      <c r="S265" s="39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1"/>
    </row>
    <row r="266" spans="1:32" ht="18.600000000000001" thickBot="1" x14ac:dyDescent="0.5">
      <c r="A266" s="3">
        <v>265</v>
      </c>
      <c r="B266" s="8"/>
      <c r="C266" s="4"/>
      <c r="D266" s="5"/>
      <c r="E266" s="5"/>
      <c r="F266" s="5"/>
      <c r="G266" s="5"/>
      <c r="H266" s="5"/>
      <c r="I266" s="51"/>
      <c r="J266" s="5"/>
      <c r="K266" s="5"/>
      <c r="L266" s="5"/>
      <c r="M266" s="5"/>
      <c r="N266" s="5"/>
      <c r="O266" s="5"/>
      <c r="P266" s="8"/>
      <c r="Q266" s="9"/>
      <c r="R266" s="8" t="s">
        <v>97</v>
      </c>
      <c r="S266" s="39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1"/>
    </row>
    <row r="267" spans="1:32" ht="18.600000000000001" thickBot="1" x14ac:dyDescent="0.5">
      <c r="A267" s="3">
        <v>266</v>
      </c>
      <c r="B267" s="8"/>
      <c r="C267" s="4"/>
      <c r="D267" s="5" t="s">
        <v>48</v>
      </c>
      <c r="E267" s="5"/>
      <c r="F267" s="5" t="s">
        <v>48</v>
      </c>
      <c r="G267" s="5"/>
      <c r="H267" s="5" t="s">
        <v>48</v>
      </c>
      <c r="I267" s="51"/>
      <c r="J267" s="5" t="s">
        <v>48</v>
      </c>
      <c r="K267" s="5"/>
      <c r="L267" s="5" t="s">
        <v>48</v>
      </c>
      <c r="M267" s="5"/>
      <c r="N267" s="5" t="s">
        <v>48</v>
      </c>
      <c r="O267" s="5"/>
      <c r="P267" s="8"/>
      <c r="Q267" s="9"/>
      <c r="R267" s="8" t="s">
        <v>97</v>
      </c>
      <c r="S267" s="39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1"/>
    </row>
    <row r="268" spans="1:32" ht="18.600000000000001" thickBot="1" x14ac:dyDescent="0.5">
      <c r="A268" s="3">
        <v>267</v>
      </c>
      <c r="B268" s="8" t="s">
        <v>97</v>
      </c>
      <c r="C268" s="39"/>
      <c r="D268" s="40"/>
      <c r="E268" s="40"/>
      <c r="F268" s="40"/>
      <c r="G268" s="40"/>
      <c r="H268" s="40"/>
      <c r="I268" s="54"/>
      <c r="J268" s="40"/>
      <c r="K268" s="40"/>
      <c r="L268" s="40"/>
      <c r="M268" s="40"/>
      <c r="N268" s="40"/>
      <c r="O268" s="40"/>
      <c r="P268" s="41"/>
      <c r="Q268" s="9"/>
      <c r="R268" s="8" t="s">
        <v>97</v>
      </c>
      <c r="S268" s="39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1"/>
    </row>
    <row r="269" spans="1:32" ht="18.600000000000001" thickBot="1" x14ac:dyDescent="0.5">
      <c r="A269" s="3">
        <v>268</v>
      </c>
      <c r="B269" s="8" t="s">
        <v>97</v>
      </c>
      <c r="C269" s="39"/>
      <c r="D269" s="40"/>
      <c r="E269" s="40"/>
      <c r="F269" s="40"/>
      <c r="G269" s="40"/>
      <c r="H269" s="40"/>
      <c r="I269" s="54"/>
      <c r="J269" s="40"/>
      <c r="K269" s="40"/>
      <c r="L269" s="40"/>
      <c r="M269" s="40"/>
      <c r="N269" s="40"/>
      <c r="O269" s="40"/>
      <c r="P269" s="41"/>
      <c r="Q269" s="9"/>
      <c r="R269" s="8" t="s">
        <v>97</v>
      </c>
      <c r="S269" s="39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1"/>
    </row>
    <row r="270" spans="1:32" ht="18.600000000000001" thickBot="1" x14ac:dyDescent="0.5">
      <c r="A270" s="3">
        <v>269</v>
      </c>
      <c r="B270" s="5" t="s">
        <v>98</v>
      </c>
      <c r="C270" s="4" t="s">
        <v>98</v>
      </c>
      <c r="D270" s="5" t="s">
        <v>98</v>
      </c>
      <c r="E270" s="5" t="s">
        <v>98</v>
      </c>
      <c r="F270" s="5"/>
      <c r="G270" s="5" t="s">
        <v>98</v>
      </c>
      <c r="H270" s="5" t="s">
        <v>98</v>
      </c>
      <c r="I270" s="51"/>
      <c r="J270" s="5" t="s">
        <v>98</v>
      </c>
      <c r="K270" s="5" t="s">
        <v>98</v>
      </c>
      <c r="L270" s="5"/>
      <c r="M270" s="5"/>
      <c r="N270" s="5" t="s">
        <v>98</v>
      </c>
      <c r="O270" s="5" t="s">
        <v>98</v>
      </c>
      <c r="P270" s="8" t="s">
        <v>98</v>
      </c>
      <c r="Q270" s="9"/>
      <c r="R270" s="8" t="s">
        <v>97</v>
      </c>
      <c r="S270" s="39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1"/>
    </row>
    <row r="271" spans="1:32" ht="18.600000000000001" thickBot="1" x14ac:dyDescent="0.5">
      <c r="A271" s="3">
        <v>270</v>
      </c>
      <c r="B271" s="51"/>
      <c r="C271" s="50"/>
      <c r="D271" s="51"/>
      <c r="E271" s="51"/>
      <c r="F271" s="5"/>
      <c r="G271" s="51"/>
      <c r="H271" s="51"/>
      <c r="I271" s="51"/>
      <c r="J271" s="51"/>
      <c r="K271" s="51"/>
      <c r="L271" s="5"/>
      <c r="M271" s="5"/>
      <c r="N271" s="51"/>
      <c r="O271" s="51"/>
      <c r="P271" s="49"/>
      <c r="Q271" s="9"/>
      <c r="R271" s="8" t="s">
        <v>97</v>
      </c>
      <c r="S271" s="39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1"/>
    </row>
    <row r="272" spans="1:32" ht="18.600000000000001" thickBot="1" x14ac:dyDescent="0.5">
      <c r="A272" s="3">
        <v>271</v>
      </c>
      <c r="B272" s="51"/>
      <c r="C272" s="50"/>
      <c r="D272" s="51"/>
      <c r="E272" s="51"/>
      <c r="F272" s="5"/>
      <c r="G272" s="51"/>
      <c r="H272" s="51"/>
      <c r="I272" s="51"/>
      <c r="J272" s="51"/>
      <c r="K272" s="51"/>
      <c r="L272" s="5"/>
      <c r="M272" s="5"/>
      <c r="N272" s="51"/>
      <c r="O272" s="51"/>
      <c r="P272" s="49"/>
      <c r="Q272" s="9"/>
      <c r="R272" s="8" t="s">
        <v>97</v>
      </c>
      <c r="S272" s="39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1"/>
    </row>
    <row r="273" spans="1:32" ht="18.600000000000001" thickBot="1" x14ac:dyDescent="0.5">
      <c r="A273" s="3">
        <v>272</v>
      </c>
      <c r="B273" s="51"/>
      <c r="C273" s="50"/>
      <c r="D273" s="51"/>
      <c r="E273" s="51"/>
      <c r="F273" s="5" t="s">
        <v>54</v>
      </c>
      <c r="G273" s="51"/>
      <c r="H273" s="51"/>
      <c r="I273" s="51"/>
      <c r="J273" s="51"/>
      <c r="K273" s="51"/>
      <c r="L273" s="5"/>
      <c r="M273" s="5"/>
      <c r="N273" s="51"/>
      <c r="O273" s="51"/>
      <c r="P273" s="49"/>
      <c r="Q273" s="9"/>
      <c r="R273" s="8" t="s">
        <v>97</v>
      </c>
      <c r="S273" s="39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1"/>
    </row>
    <row r="274" spans="1:32" ht="18.600000000000001" thickBot="1" x14ac:dyDescent="0.5">
      <c r="A274" s="3">
        <v>273</v>
      </c>
      <c r="B274" s="51"/>
      <c r="C274" s="50"/>
      <c r="D274" s="51"/>
      <c r="E274" s="51"/>
      <c r="F274" s="5"/>
      <c r="G274" s="51"/>
      <c r="H274" s="51"/>
      <c r="I274" s="51"/>
      <c r="J274" s="51"/>
      <c r="K274" s="51"/>
      <c r="L274" s="5"/>
      <c r="M274" s="5"/>
      <c r="N274" s="51"/>
      <c r="O274" s="51"/>
      <c r="P274" s="49"/>
      <c r="Q274" s="9"/>
      <c r="R274" s="8" t="s">
        <v>97</v>
      </c>
      <c r="S274" s="39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1"/>
    </row>
    <row r="275" spans="1:32" ht="18.600000000000001" thickBot="1" x14ac:dyDescent="0.5">
      <c r="A275" s="3">
        <v>274</v>
      </c>
      <c r="B275" s="51"/>
      <c r="C275" s="50"/>
      <c r="D275" s="51"/>
      <c r="E275" s="51"/>
      <c r="F275" s="5"/>
      <c r="G275" s="51"/>
      <c r="H275" s="51"/>
      <c r="I275" s="51"/>
      <c r="J275" s="51"/>
      <c r="K275" s="51"/>
      <c r="L275" s="5"/>
      <c r="M275" s="5"/>
      <c r="N275" s="51"/>
      <c r="O275" s="51"/>
      <c r="P275" s="49"/>
      <c r="Q275" s="9"/>
      <c r="R275" s="8" t="s">
        <v>97</v>
      </c>
      <c r="S275" s="39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1"/>
    </row>
    <row r="276" spans="1:32" ht="18.600000000000001" thickBot="1" x14ac:dyDescent="0.5">
      <c r="A276" s="3">
        <v>275</v>
      </c>
      <c r="B276" s="53"/>
      <c r="C276" s="50"/>
      <c r="D276" s="53"/>
      <c r="E276" s="53"/>
      <c r="F276" s="9" t="s">
        <v>54</v>
      </c>
      <c r="G276" s="53"/>
      <c r="H276" s="53"/>
      <c r="I276" s="53"/>
      <c r="J276" s="53"/>
      <c r="K276" s="53"/>
      <c r="L276" s="5"/>
      <c r="M276" s="5"/>
      <c r="N276" s="53"/>
      <c r="O276" s="53"/>
      <c r="P276" s="49"/>
      <c r="Q276" s="9"/>
      <c r="R276" s="8" t="s">
        <v>97</v>
      </c>
      <c r="S276" s="39"/>
      <c r="T276" s="42"/>
      <c r="U276" s="42"/>
      <c r="V276" s="42"/>
      <c r="W276" s="42"/>
      <c r="X276" s="42"/>
      <c r="Y276" s="42"/>
      <c r="Z276" s="42"/>
      <c r="AA276" s="40"/>
      <c r="AB276" s="40"/>
      <c r="AC276" s="40"/>
      <c r="AD276" s="40"/>
      <c r="AE276" s="40"/>
      <c r="AF276" s="41"/>
    </row>
    <row r="277" spans="1:32" ht="18.600000000000001" thickBot="1" x14ac:dyDescent="0.5">
      <c r="A277" s="3">
        <v>276</v>
      </c>
      <c r="B277" s="53"/>
      <c r="C277" s="50"/>
      <c r="D277" s="53"/>
      <c r="E277" s="53"/>
      <c r="F277" s="9"/>
      <c r="G277" s="53"/>
      <c r="H277" s="53"/>
      <c r="I277" s="53"/>
      <c r="J277" s="53"/>
      <c r="K277" s="53"/>
      <c r="L277" s="5"/>
      <c r="M277" s="5"/>
      <c r="N277" s="53"/>
      <c r="O277" s="53"/>
      <c r="P277" s="49"/>
      <c r="Q277" s="9"/>
      <c r="R277" s="8" t="s">
        <v>97</v>
      </c>
      <c r="S277" s="39"/>
      <c r="T277" s="42"/>
      <c r="U277" s="42"/>
      <c r="V277" s="42"/>
      <c r="W277" s="42"/>
      <c r="X277" s="42"/>
      <c r="Y277" s="42"/>
      <c r="Z277" s="42"/>
      <c r="AA277" s="40"/>
      <c r="AB277" s="40"/>
      <c r="AC277" s="40"/>
      <c r="AD277" s="40"/>
      <c r="AE277" s="40"/>
      <c r="AF277" s="41"/>
    </row>
    <row r="278" spans="1:32" ht="18.600000000000001" thickBot="1" x14ac:dyDescent="0.5">
      <c r="A278" s="3">
        <v>277</v>
      </c>
      <c r="B278" s="51"/>
      <c r="C278" s="50"/>
      <c r="D278" s="51"/>
      <c r="E278" s="5" t="s">
        <v>45</v>
      </c>
      <c r="F278" s="5"/>
      <c r="G278" s="51"/>
      <c r="H278" s="51"/>
      <c r="I278" s="51"/>
      <c r="J278" s="51"/>
      <c r="K278" s="51"/>
      <c r="L278" s="5"/>
      <c r="M278" s="5"/>
      <c r="N278" s="51"/>
      <c r="O278" s="51"/>
      <c r="P278" s="49"/>
      <c r="Q278" s="9"/>
      <c r="R278" s="8" t="s">
        <v>97</v>
      </c>
      <c r="S278" s="39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1"/>
    </row>
    <row r="279" spans="1:32" ht="18.600000000000001" thickBot="1" x14ac:dyDescent="0.5">
      <c r="A279" s="3">
        <v>278</v>
      </c>
      <c r="B279" s="51"/>
      <c r="C279" s="50"/>
      <c r="D279" s="51"/>
      <c r="E279" s="5"/>
      <c r="F279" s="5" t="s">
        <v>98</v>
      </c>
      <c r="G279" s="51"/>
      <c r="H279" s="51"/>
      <c r="I279" s="51"/>
      <c r="J279" s="51"/>
      <c r="K279" s="51"/>
      <c r="L279" s="5"/>
      <c r="M279" s="5"/>
      <c r="N279" s="51"/>
      <c r="O279" s="51"/>
      <c r="P279" s="49"/>
      <c r="Q279" s="9"/>
      <c r="R279" s="8" t="s">
        <v>97</v>
      </c>
      <c r="S279" s="39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1"/>
    </row>
    <row r="280" spans="1:32" ht="18.600000000000001" thickBot="1" x14ac:dyDescent="0.5">
      <c r="A280" s="3">
        <v>279</v>
      </c>
      <c r="B280" s="51"/>
      <c r="C280" s="50"/>
      <c r="D280" s="51"/>
      <c r="E280" s="5"/>
      <c r="F280" s="51"/>
      <c r="G280" s="51"/>
      <c r="H280" s="51"/>
      <c r="I280" s="51"/>
      <c r="J280" s="51"/>
      <c r="K280" s="51"/>
      <c r="L280" s="5"/>
      <c r="M280" s="5"/>
      <c r="N280" s="51"/>
      <c r="O280" s="51"/>
      <c r="P280" s="49"/>
      <c r="Q280" s="9"/>
      <c r="R280" s="8" t="s">
        <v>97</v>
      </c>
      <c r="S280" s="39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1"/>
    </row>
    <row r="281" spans="1:32" ht="18.600000000000001" thickBot="1" x14ac:dyDescent="0.5">
      <c r="A281" s="3">
        <v>280</v>
      </c>
      <c r="B281" s="51"/>
      <c r="C281" s="50"/>
      <c r="D281" s="51"/>
      <c r="E281" s="5"/>
      <c r="F281" s="51"/>
      <c r="G281" s="51"/>
      <c r="H281" s="51"/>
      <c r="I281" s="51"/>
      <c r="J281" s="51"/>
      <c r="K281" s="51"/>
      <c r="L281" s="5"/>
      <c r="M281" s="5"/>
      <c r="N281" s="51"/>
      <c r="O281" s="51"/>
      <c r="P281" s="49"/>
      <c r="Q281" s="9"/>
      <c r="R281" s="8" t="s">
        <v>97</v>
      </c>
      <c r="S281" s="39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1"/>
    </row>
    <row r="282" spans="1:32" ht="18.600000000000001" thickBot="1" x14ac:dyDescent="0.5">
      <c r="A282" s="3">
        <v>281</v>
      </c>
      <c r="B282" s="51"/>
      <c r="C282" s="50"/>
      <c r="D282" s="51"/>
      <c r="E282" s="5" t="s">
        <v>54</v>
      </c>
      <c r="F282" s="51"/>
      <c r="G282" s="51"/>
      <c r="H282" s="51"/>
      <c r="I282" s="51"/>
      <c r="J282" s="51"/>
      <c r="K282" s="51"/>
      <c r="L282" s="5"/>
      <c r="M282" s="5"/>
      <c r="N282" s="51"/>
      <c r="O282" s="51"/>
      <c r="P282" s="49"/>
      <c r="Q282" s="9"/>
      <c r="R282" s="8" t="s">
        <v>97</v>
      </c>
      <c r="S282" s="39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1"/>
    </row>
    <row r="283" spans="1:32" ht="18.600000000000001" thickBot="1" x14ac:dyDescent="0.5">
      <c r="A283" s="3">
        <v>282</v>
      </c>
      <c r="B283" s="51"/>
      <c r="C283" s="50"/>
      <c r="D283" s="51"/>
      <c r="E283" s="5"/>
      <c r="F283" s="51"/>
      <c r="G283" s="51"/>
      <c r="H283" s="51"/>
      <c r="I283" s="51"/>
      <c r="J283" s="51"/>
      <c r="K283" s="51"/>
      <c r="L283" s="5"/>
      <c r="M283" s="5"/>
      <c r="N283" s="51"/>
      <c r="O283" s="51"/>
      <c r="P283" s="49"/>
      <c r="Q283" s="9"/>
      <c r="R283" s="8" t="s">
        <v>97</v>
      </c>
      <c r="S283" s="39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1"/>
    </row>
    <row r="284" spans="1:32" ht="18.600000000000001" thickBot="1" x14ac:dyDescent="0.5">
      <c r="A284" s="3">
        <v>283</v>
      </c>
      <c r="B284" s="51"/>
      <c r="C284" s="50"/>
      <c r="D284" s="51"/>
      <c r="E284" s="5"/>
      <c r="F284" s="51"/>
      <c r="G284" s="51"/>
      <c r="H284" s="51"/>
      <c r="I284" s="51"/>
      <c r="J284" s="51"/>
      <c r="K284" s="51"/>
      <c r="L284" s="5"/>
      <c r="M284" s="5"/>
      <c r="N284" s="51"/>
      <c r="O284" s="51"/>
      <c r="P284" s="49"/>
      <c r="Q284" s="9"/>
      <c r="R284" s="8" t="s">
        <v>97</v>
      </c>
      <c r="S284" s="39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1"/>
    </row>
    <row r="285" spans="1:32" ht="18.600000000000001" thickBot="1" x14ac:dyDescent="0.5">
      <c r="A285" s="3">
        <v>284</v>
      </c>
      <c r="B285" s="51"/>
      <c r="C285" s="50"/>
      <c r="D285" s="51"/>
      <c r="E285" s="5" t="s">
        <v>54</v>
      </c>
      <c r="F285" s="51"/>
      <c r="G285" s="51"/>
      <c r="H285" s="51"/>
      <c r="I285" s="51"/>
      <c r="J285" s="51"/>
      <c r="K285" s="51"/>
      <c r="L285" s="5"/>
      <c r="M285" s="5"/>
      <c r="N285" s="51"/>
      <c r="O285" s="51"/>
      <c r="P285" s="49"/>
      <c r="Q285" s="9"/>
      <c r="R285" s="8" t="s">
        <v>97</v>
      </c>
      <c r="S285" s="39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1"/>
    </row>
    <row r="286" spans="1:32" ht="18.600000000000001" thickBot="1" x14ac:dyDescent="0.5">
      <c r="A286" s="3">
        <v>285</v>
      </c>
      <c r="B286" s="51"/>
      <c r="C286" s="50"/>
      <c r="D286" s="51"/>
      <c r="E286" s="5"/>
      <c r="F286" s="51"/>
      <c r="G286" s="51"/>
      <c r="H286" s="51"/>
      <c r="I286" s="51"/>
      <c r="J286" s="51"/>
      <c r="K286" s="51"/>
      <c r="L286" s="5"/>
      <c r="M286" s="5"/>
      <c r="N286" s="51"/>
      <c r="O286" s="51"/>
      <c r="P286" s="49"/>
      <c r="Q286" s="9"/>
      <c r="R286" s="8" t="s">
        <v>97</v>
      </c>
      <c r="S286" s="39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1"/>
    </row>
    <row r="287" spans="1:32" ht="18.600000000000001" thickBot="1" x14ac:dyDescent="0.5">
      <c r="A287" s="3">
        <v>286</v>
      </c>
      <c r="B287" s="51"/>
      <c r="C287" s="50"/>
      <c r="D287" s="51"/>
      <c r="E287" s="5"/>
      <c r="F287" s="51"/>
      <c r="G287" s="51"/>
      <c r="H287" s="51"/>
      <c r="I287" s="51"/>
      <c r="J287" s="51"/>
      <c r="K287" s="51"/>
      <c r="L287" s="5"/>
      <c r="M287" s="5"/>
      <c r="N287" s="51"/>
      <c r="O287" s="51"/>
      <c r="P287" s="49"/>
      <c r="Q287" s="9"/>
      <c r="R287" s="8" t="s">
        <v>97</v>
      </c>
      <c r="S287" s="39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1"/>
    </row>
    <row r="288" spans="1:32" ht="18.600000000000001" thickBot="1" x14ac:dyDescent="0.5">
      <c r="A288" s="3">
        <v>287</v>
      </c>
      <c r="B288" s="49"/>
      <c r="C288" s="51"/>
      <c r="D288" s="51"/>
      <c r="E288" s="5" t="s">
        <v>48</v>
      </c>
      <c r="F288" s="5" t="s">
        <v>45</v>
      </c>
      <c r="G288" s="51"/>
      <c r="H288" s="51"/>
      <c r="I288" s="51"/>
      <c r="J288" s="51"/>
      <c r="K288" s="51"/>
      <c r="L288" s="5" t="s">
        <v>48</v>
      </c>
      <c r="M288" s="5" t="s">
        <v>48</v>
      </c>
      <c r="N288" s="51"/>
      <c r="O288" s="51"/>
      <c r="P288" s="49"/>
      <c r="Q288" s="9"/>
      <c r="R288" s="8" t="s">
        <v>97</v>
      </c>
      <c r="S288" s="39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1"/>
    </row>
    <row r="289" spans="1:32" ht="18.600000000000001" thickBot="1" x14ac:dyDescent="0.5">
      <c r="A289" s="3">
        <v>288</v>
      </c>
      <c r="B289" s="49" t="s">
        <v>97</v>
      </c>
      <c r="C289" s="56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7" t="s">
        <v>36</v>
      </c>
      <c r="Q289" s="9"/>
      <c r="R289" s="8" t="s">
        <v>97</v>
      </c>
      <c r="S289" s="39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1"/>
    </row>
    <row r="290" spans="1:32" ht="18.600000000000001" thickBot="1" x14ac:dyDescent="0.5">
      <c r="A290" s="3">
        <v>289</v>
      </c>
      <c r="B290" s="49" t="s">
        <v>97</v>
      </c>
      <c r="C290" s="56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7"/>
      <c r="Q290" s="9"/>
      <c r="R290" s="8" t="s">
        <v>97</v>
      </c>
      <c r="S290" s="39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1"/>
    </row>
    <row r="291" spans="1:32" ht="18.600000000000001" thickBot="1" x14ac:dyDescent="0.5">
      <c r="A291" s="3">
        <v>290</v>
      </c>
      <c r="B291" s="49"/>
      <c r="C291" s="50"/>
      <c r="D291" s="51"/>
      <c r="E291" s="5"/>
      <c r="F291" s="5"/>
      <c r="G291" s="51"/>
      <c r="H291" s="51"/>
      <c r="I291" s="51"/>
      <c r="J291" s="51"/>
      <c r="K291" s="51"/>
      <c r="L291" s="5"/>
      <c r="M291" s="5" t="s">
        <v>98</v>
      </c>
      <c r="N291" s="51"/>
      <c r="O291" s="51"/>
      <c r="P291" s="49"/>
      <c r="Q291" s="9"/>
      <c r="R291" s="8" t="s">
        <v>97</v>
      </c>
      <c r="S291" s="39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1"/>
    </row>
    <row r="292" spans="1:32" ht="18.600000000000001" thickBot="1" x14ac:dyDescent="0.5">
      <c r="A292" s="3">
        <v>291</v>
      </c>
      <c r="B292" s="49"/>
      <c r="C292" s="50"/>
      <c r="D292" s="51"/>
      <c r="E292" s="5"/>
      <c r="F292" s="5"/>
      <c r="G292" s="51"/>
      <c r="H292" s="51"/>
      <c r="I292" s="51"/>
      <c r="J292" s="51"/>
      <c r="K292" s="51"/>
      <c r="L292" s="5"/>
      <c r="M292" s="51"/>
      <c r="N292" s="51"/>
      <c r="O292" s="51"/>
      <c r="P292" s="49"/>
      <c r="Q292" s="9"/>
      <c r="R292" s="8" t="s">
        <v>97</v>
      </c>
      <c r="S292" s="39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1"/>
    </row>
    <row r="293" spans="1:32" ht="18.600000000000001" thickBot="1" x14ac:dyDescent="0.5">
      <c r="A293" s="3">
        <v>292</v>
      </c>
      <c r="B293" s="49"/>
      <c r="C293" s="50"/>
      <c r="D293" s="51"/>
      <c r="E293" s="5"/>
      <c r="F293" s="5"/>
      <c r="G293" s="51"/>
      <c r="H293" s="51"/>
      <c r="I293" s="51"/>
      <c r="J293" s="51"/>
      <c r="K293" s="51"/>
      <c r="L293" s="5"/>
      <c r="M293" s="51"/>
      <c r="N293" s="51"/>
      <c r="O293" s="51"/>
      <c r="P293" s="49"/>
      <c r="Q293" s="9"/>
      <c r="R293" s="8" t="s">
        <v>97</v>
      </c>
      <c r="S293" s="39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1"/>
    </row>
    <row r="294" spans="1:32" ht="18.600000000000001" thickBot="1" x14ac:dyDescent="0.5">
      <c r="A294" s="3">
        <v>293</v>
      </c>
      <c r="B294" s="49"/>
      <c r="C294" s="50"/>
      <c r="D294" s="51"/>
      <c r="E294" s="5"/>
      <c r="F294" s="5"/>
      <c r="G294" s="51"/>
      <c r="H294" s="51"/>
      <c r="I294" s="51"/>
      <c r="J294" s="51"/>
      <c r="K294" s="58"/>
      <c r="L294" s="5" t="s">
        <v>54</v>
      </c>
      <c r="M294" s="51"/>
      <c r="N294" s="51"/>
      <c r="O294" s="51"/>
      <c r="P294" s="49"/>
      <c r="Q294" s="9"/>
      <c r="R294" s="8" t="s">
        <v>97</v>
      </c>
      <c r="S294" s="39"/>
      <c r="T294" s="40"/>
      <c r="U294" s="40"/>
      <c r="V294" s="40"/>
      <c r="W294" s="40"/>
      <c r="X294" s="40"/>
      <c r="Y294" s="40"/>
      <c r="Z294" s="40"/>
      <c r="AA294" s="66"/>
      <c r="AB294" s="40"/>
      <c r="AC294" s="40"/>
      <c r="AD294" s="40"/>
      <c r="AE294" s="40"/>
      <c r="AF294" s="41"/>
    </row>
    <row r="295" spans="1:32" ht="18.600000000000001" thickBot="1" x14ac:dyDescent="0.5">
      <c r="A295" s="3">
        <v>294</v>
      </c>
      <c r="B295" s="49"/>
      <c r="C295" s="50"/>
      <c r="D295" s="51"/>
      <c r="E295" s="5"/>
      <c r="F295" s="5"/>
      <c r="G295" s="51"/>
      <c r="H295" s="51"/>
      <c r="I295" s="51"/>
      <c r="J295" s="51"/>
      <c r="K295" s="51"/>
      <c r="L295" s="5"/>
      <c r="M295" s="51"/>
      <c r="N295" s="51"/>
      <c r="O295" s="51"/>
      <c r="P295" s="49"/>
      <c r="Q295" s="9"/>
      <c r="R295" s="8" t="s">
        <v>97</v>
      </c>
      <c r="S295" s="39"/>
      <c r="T295" s="40"/>
      <c r="U295" s="40"/>
      <c r="V295" s="40"/>
      <c r="W295" s="40"/>
      <c r="X295" s="40"/>
      <c r="Y295" s="40"/>
      <c r="Z295" s="40"/>
      <c r="AA295" s="66"/>
      <c r="AB295" s="40"/>
      <c r="AC295" s="40"/>
      <c r="AD295" s="40"/>
      <c r="AE295" s="40"/>
      <c r="AF295" s="41"/>
    </row>
    <row r="296" spans="1:32" ht="18.600000000000001" thickBot="1" x14ac:dyDescent="0.5">
      <c r="A296" s="3">
        <v>295</v>
      </c>
      <c r="B296" s="49"/>
      <c r="C296" s="50"/>
      <c r="D296" s="51"/>
      <c r="E296" s="5"/>
      <c r="F296" s="5"/>
      <c r="G296" s="51"/>
      <c r="H296" s="51"/>
      <c r="I296" s="51"/>
      <c r="J296" s="51"/>
      <c r="K296" s="58"/>
      <c r="L296" s="5"/>
      <c r="M296" s="51"/>
      <c r="N296" s="51"/>
      <c r="O296" s="51"/>
      <c r="P296" s="49"/>
      <c r="Q296" s="9"/>
      <c r="R296" s="8" t="s">
        <v>97</v>
      </c>
      <c r="S296" s="39"/>
      <c r="T296" s="40"/>
      <c r="U296" s="40"/>
      <c r="V296" s="40"/>
      <c r="W296" s="40"/>
      <c r="X296" s="40"/>
      <c r="Y296" s="40"/>
      <c r="Z296" s="40"/>
      <c r="AA296" s="66"/>
      <c r="AB296" s="40"/>
      <c r="AC296" s="40"/>
      <c r="AD296" s="40"/>
      <c r="AE296" s="40"/>
      <c r="AF296" s="41"/>
    </row>
    <row r="297" spans="1:32" ht="18.600000000000001" thickBot="1" x14ac:dyDescent="0.5">
      <c r="A297" s="3">
        <v>296</v>
      </c>
      <c r="B297" s="49"/>
      <c r="C297" s="50"/>
      <c r="D297" s="51"/>
      <c r="E297" s="5"/>
      <c r="F297" s="5"/>
      <c r="G297" s="51"/>
      <c r="H297" s="51"/>
      <c r="I297" s="51"/>
      <c r="J297" s="51"/>
      <c r="K297" s="51"/>
      <c r="L297" s="5" t="s">
        <v>54</v>
      </c>
      <c r="M297" s="51"/>
      <c r="N297" s="51"/>
      <c r="O297" s="51"/>
      <c r="P297" s="49"/>
      <c r="Q297" s="9"/>
      <c r="R297" s="8" t="s">
        <v>97</v>
      </c>
      <c r="S297" s="39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1"/>
    </row>
    <row r="298" spans="1:32" ht="18.600000000000001" thickBot="1" x14ac:dyDescent="0.5">
      <c r="A298" s="3">
        <v>297</v>
      </c>
      <c r="B298" s="49"/>
      <c r="C298" s="50"/>
      <c r="D298" s="51"/>
      <c r="E298" s="5"/>
      <c r="F298" s="5"/>
      <c r="G298" s="51"/>
      <c r="H298" s="51"/>
      <c r="I298" s="51"/>
      <c r="J298" s="51"/>
      <c r="K298" s="51"/>
      <c r="L298" s="5"/>
      <c r="M298" s="51"/>
      <c r="N298" s="51"/>
      <c r="O298" s="51"/>
      <c r="P298" s="49"/>
      <c r="Q298" s="9"/>
      <c r="R298" s="8" t="s">
        <v>97</v>
      </c>
      <c r="S298" s="39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1"/>
    </row>
    <row r="299" spans="1:32" ht="18.600000000000001" thickBot="1" x14ac:dyDescent="0.5">
      <c r="A299" s="3">
        <v>298</v>
      </c>
      <c r="B299" s="49"/>
      <c r="C299" s="50"/>
      <c r="D299" s="51"/>
      <c r="E299" s="5"/>
      <c r="F299" s="5"/>
      <c r="G299" s="51"/>
      <c r="H299" s="51"/>
      <c r="I299" s="51"/>
      <c r="J299" s="51"/>
      <c r="K299" s="51"/>
      <c r="L299" s="5"/>
      <c r="M299" s="5" t="s">
        <v>45</v>
      </c>
      <c r="N299" s="51"/>
      <c r="O299" s="51"/>
      <c r="P299" s="49"/>
      <c r="Q299" s="9"/>
      <c r="R299" s="8" t="s">
        <v>97</v>
      </c>
      <c r="S299" s="39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1"/>
    </row>
    <row r="300" spans="1:32" ht="18.600000000000001" thickBot="1" x14ac:dyDescent="0.5">
      <c r="A300" s="3">
        <v>299</v>
      </c>
      <c r="B300" s="49"/>
      <c r="C300" s="50"/>
      <c r="D300" s="51"/>
      <c r="E300" s="5"/>
      <c r="F300" s="5"/>
      <c r="G300" s="51"/>
      <c r="H300" s="51"/>
      <c r="I300" s="51"/>
      <c r="J300" s="51"/>
      <c r="K300" s="51"/>
      <c r="L300" t="s">
        <v>98</v>
      </c>
      <c r="M300" s="5"/>
      <c r="N300" s="51"/>
      <c r="O300" s="51"/>
      <c r="P300" s="49"/>
      <c r="Q300" s="9"/>
      <c r="R300" s="8" t="s">
        <v>97</v>
      </c>
      <c r="S300" s="39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1"/>
    </row>
    <row r="301" spans="1:32" ht="18.600000000000001" thickBot="1" x14ac:dyDescent="0.5">
      <c r="A301" s="3">
        <v>300</v>
      </c>
      <c r="B301" s="49"/>
      <c r="C301" s="50"/>
      <c r="D301" s="51"/>
      <c r="E301" s="5"/>
      <c r="F301" s="5"/>
      <c r="G301" s="51"/>
      <c r="H301" s="51"/>
      <c r="I301" s="51"/>
      <c r="J301" s="51"/>
      <c r="K301" s="51"/>
      <c r="L301" s="51"/>
      <c r="M301" s="5"/>
      <c r="N301" s="51"/>
      <c r="O301" s="51"/>
      <c r="P301" s="49"/>
      <c r="Q301" s="9"/>
      <c r="R301" s="8" t="s">
        <v>97</v>
      </c>
      <c r="S301" s="39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1"/>
    </row>
    <row r="302" spans="1:32" ht="18.600000000000001" thickBot="1" x14ac:dyDescent="0.5">
      <c r="A302" s="3">
        <v>301</v>
      </c>
      <c r="B302" s="49"/>
      <c r="C302" s="50"/>
      <c r="D302" s="51"/>
      <c r="E302" s="5"/>
      <c r="F302" s="5"/>
      <c r="G302" s="51"/>
      <c r="H302" s="51"/>
      <c r="I302" s="51"/>
      <c r="J302" s="51"/>
      <c r="K302" s="51"/>
      <c r="L302" s="51"/>
      <c r="M302" s="5"/>
      <c r="N302" s="51"/>
      <c r="O302" s="51"/>
      <c r="P302" s="49"/>
      <c r="Q302" s="9"/>
      <c r="R302" s="8" t="s">
        <v>97</v>
      </c>
      <c r="S302" s="39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1"/>
    </row>
    <row r="303" spans="1:32" ht="18.600000000000001" thickBot="1" x14ac:dyDescent="0.5">
      <c r="A303" s="3">
        <v>302</v>
      </c>
      <c r="B303" s="49"/>
      <c r="C303" s="50"/>
      <c r="D303" s="51"/>
      <c r="E303" s="5"/>
      <c r="F303" s="5"/>
      <c r="G303" s="51"/>
      <c r="H303" s="51"/>
      <c r="I303" s="51"/>
      <c r="J303" s="51"/>
      <c r="K303" s="51"/>
      <c r="L303" s="51"/>
      <c r="M303" s="5" t="s">
        <v>54</v>
      </c>
      <c r="N303" s="51"/>
      <c r="O303" s="51"/>
      <c r="P303" s="49"/>
      <c r="Q303" s="9"/>
      <c r="R303" s="8" t="s">
        <v>97</v>
      </c>
      <c r="S303" s="39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1"/>
    </row>
    <row r="304" spans="1:32" ht="18.600000000000001" thickBot="1" x14ac:dyDescent="0.5">
      <c r="A304" s="3">
        <v>303</v>
      </c>
      <c r="B304" s="49"/>
      <c r="C304" s="50"/>
      <c r="D304" s="51"/>
      <c r="E304" s="5"/>
      <c r="F304" s="5"/>
      <c r="G304" s="51"/>
      <c r="H304" s="51"/>
      <c r="I304" s="51"/>
      <c r="J304" s="51"/>
      <c r="K304" s="51"/>
      <c r="L304" s="51"/>
      <c r="M304" s="5"/>
      <c r="N304" s="51"/>
      <c r="O304" s="51"/>
      <c r="P304" s="49"/>
      <c r="Q304" s="9"/>
      <c r="R304" s="8" t="s">
        <v>97</v>
      </c>
      <c r="S304" s="39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1"/>
    </row>
    <row r="305" spans="1:32" ht="18.600000000000001" thickBot="1" x14ac:dyDescent="0.5">
      <c r="A305" s="3">
        <v>304</v>
      </c>
      <c r="B305" s="49"/>
      <c r="C305" s="50"/>
      <c r="D305" s="51"/>
      <c r="E305" s="5"/>
      <c r="F305" s="5"/>
      <c r="G305" s="51"/>
      <c r="H305" s="51"/>
      <c r="I305" s="51"/>
      <c r="J305" s="51"/>
      <c r="K305" s="51"/>
      <c r="L305" s="51"/>
      <c r="M305" s="5"/>
      <c r="N305" s="51"/>
      <c r="O305" s="51"/>
      <c r="P305" s="49"/>
      <c r="Q305" s="9"/>
      <c r="R305" s="8" t="s">
        <v>97</v>
      </c>
      <c r="S305" s="39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1"/>
    </row>
    <row r="306" spans="1:32" ht="18.600000000000001" thickBot="1" x14ac:dyDescent="0.5">
      <c r="A306" s="3">
        <v>305</v>
      </c>
      <c r="B306" s="49"/>
      <c r="C306" s="50"/>
      <c r="D306" s="51"/>
      <c r="E306" s="5"/>
      <c r="F306" s="5"/>
      <c r="G306" s="51"/>
      <c r="H306" s="51"/>
      <c r="I306" s="51"/>
      <c r="J306" s="51"/>
      <c r="K306" s="51"/>
      <c r="L306" s="51"/>
      <c r="M306" s="5" t="s">
        <v>54</v>
      </c>
      <c r="N306" s="51"/>
      <c r="O306" s="51"/>
      <c r="P306" s="49"/>
      <c r="Q306" s="9"/>
      <c r="R306" s="8" t="s">
        <v>97</v>
      </c>
      <c r="S306" s="39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1"/>
    </row>
    <row r="307" spans="1:32" ht="18.600000000000001" thickBot="1" x14ac:dyDescent="0.5">
      <c r="A307" s="3">
        <v>306</v>
      </c>
      <c r="B307" s="49"/>
      <c r="C307" s="50"/>
      <c r="D307" s="51"/>
      <c r="E307" s="5" t="s">
        <v>48</v>
      </c>
      <c r="F307" s="5" t="s">
        <v>48</v>
      </c>
      <c r="G307" s="51"/>
      <c r="H307" s="51"/>
      <c r="I307" s="51"/>
      <c r="J307" s="51"/>
      <c r="K307" s="51"/>
      <c r="L307" s="51"/>
      <c r="M307" s="5" t="s">
        <v>48</v>
      </c>
      <c r="N307" s="51"/>
      <c r="O307" s="51"/>
      <c r="P307" s="49"/>
      <c r="Q307" s="9"/>
      <c r="R307" s="8" t="s">
        <v>97</v>
      </c>
      <c r="S307" s="39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1"/>
    </row>
    <row r="308" spans="1:32" ht="18.600000000000001" thickBot="1" x14ac:dyDescent="0.5">
      <c r="A308" s="3">
        <v>307</v>
      </c>
      <c r="B308" s="8" t="s">
        <v>45</v>
      </c>
      <c r="C308" s="4" t="s">
        <v>45</v>
      </c>
      <c r="D308" s="5" t="s">
        <v>45</v>
      </c>
      <c r="E308" s="5"/>
      <c r="F308" s="5"/>
      <c r="G308" s="5" t="s">
        <v>45</v>
      </c>
      <c r="H308" s="5" t="s">
        <v>45</v>
      </c>
      <c r="I308" s="51"/>
      <c r="J308" s="5" t="s">
        <v>45</v>
      </c>
      <c r="K308" s="5" t="s">
        <v>45</v>
      </c>
      <c r="L308" s="5" t="s">
        <v>45</v>
      </c>
      <c r="M308" s="5"/>
      <c r="N308" s="5" t="s">
        <v>45</v>
      </c>
      <c r="O308" s="5" t="s">
        <v>45</v>
      </c>
      <c r="P308" s="8" t="s">
        <v>45</v>
      </c>
      <c r="Q308" s="9"/>
      <c r="R308" s="8" t="s">
        <v>97</v>
      </c>
      <c r="S308" s="39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1"/>
    </row>
    <row r="309" spans="1:32" ht="18.600000000000001" thickBot="1" x14ac:dyDescent="0.5">
      <c r="A309" s="3">
        <v>308</v>
      </c>
      <c r="B309" s="8" t="s">
        <v>39</v>
      </c>
      <c r="C309" s="45"/>
      <c r="D309" s="46"/>
      <c r="E309" s="46"/>
      <c r="F309" s="46"/>
      <c r="G309" s="46"/>
      <c r="H309" s="46"/>
      <c r="I309" s="59"/>
      <c r="J309" s="46"/>
      <c r="K309" s="46"/>
      <c r="L309" s="46"/>
      <c r="M309" s="46"/>
      <c r="N309" s="46"/>
      <c r="O309" s="46"/>
      <c r="P309" s="8" t="s">
        <v>36</v>
      </c>
      <c r="Q309" s="9"/>
      <c r="R309" s="8" t="s">
        <v>97</v>
      </c>
      <c r="S309" s="39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1"/>
    </row>
    <row r="310" spans="1:32" ht="18.600000000000001" thickBot="1" x14ac:dyDescent="0.5">
      <c r="A310" s="3">
        <v>309</v>
      </c>
      <c r="B310" s="8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8"/>
      <c r="Q310" s="9"/>
      <c r="R310" s="8" t="s">
        <v>97</v>
      </c>
      <c r="S310" s="39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1"/>
    </row>
    <row r="311" spans="1:32" ht="18.600000000000001" thickBot="1" x14ac:dyDescent="0.5">
      <c r="A311" s="3">
        <v>310</v>
      </c>
      <c r="B311" s="8"/>
      <c r="C311" s="4"/>
      <c r="D311" s="9"/>
      <c r="E311" s="9"/>
      <c r="F311" s="9"/>
      <c r="G311" s="9"/>
      <c r="H311" s="9"/>
      <c r="I311" s="9"/>
      <c r="J311" s="9"/>
      <c r="K311" s="5"/>
      <c r="L311" s="5"/>
      <c r="M311" s="5"/>
      <c r="N311" s="5"/>
      <c r="O311" s="5"/>
      <c r="P311" s="8"/>
      <c r="Q311" s="9"/>
      <c r="R311" s="8" t="s">
        <v>97</v>
      </c>
      <c r="S311" s="39"/>
      <c r="T311" s="42"/>
      <c r="U311" s="42"/>
      <c r="V311" s="42"/>
      <c r="W311" s="42"/>
      <c r="X311" s="42"/>
      <c r="Y311" s="42"/>
      <c r="Z311" s="42"/>
      <c r="AA311" s="40"/>
      <c r="AB311" s="40"/>
      <c r="AC311" s="40"/>
      <c r="AD311" s="40"/>
      <c r="AE311" s="40"/>
      <c r="AF311" s="41"/>
    </row>
    <row r="312" spans="1:32" ht="18.600000000000001" thickBot="1" x14ac:dyDescent="0.5">
      <c r="A312" s="3">
        <v>311</v>
      </c>
      <c r="B312" s="8"/>
      <c r="C312" s="4"/>
      <c r="D312" s="9"/>
      <c r="E312" s="9"/>
      <c r="F312" s="9"/>
      <c r="G312" s="9"/>
      <c r="H312" s="9"/>
      <c r="I312" s="9"/>
      <c r="J312" s="9"/>
      <c r="K312" s="5"/>
      <c r="L312" s="5"/>
      <c r="M312" s="5"/>
      <c r="N312" s="5"/>
      <c r="O312" s="5"/>
      <c r="P312" s="8"/>
      <c r="Q312" s="9"/>
      <c r="R312" s="8" t="s">
        <v>97</v>
      </c>
      <c r="S312" s="39"/>
      <c r="T312" s="42"/>
      <c r="U312" s="42"/>
      <c r="V312" s="42"/>
      <c r="W312" s="42"/>
      <c r="X312" s="42"/>
      <c r="Y312" s="42"/>
      <c r="Z312" s="42"/>
      <c r="AA312" s="40"/>
      <c r="AB312" s="40"/>
      <c r="AC312" s="40"/>
      <c r="AD312" s="40"/>
      <c r="AE312" s="40"/>
      <c r="AF312" s="41"/>
    </row>
    <row r="313" spans="1:32" ht="18.600000000000001" thickBot="1" x14ac:dyDescent="0.5">
      <c r="A313" s="3">
        <v>312</v>
      </c>
      <c r="B313" s="8"/>
      <c r="C313" s="4"/>
      <c r="D313" s="5" t="s">
        <v>48</v>
      </c>
      <c r="E313" s="5" t="s">
        <v>48</v>
      </c>
      <c r="F313" s="5"/>
      <c r="G313" s="5" t="s">
        <v>39</v>
      </c>
      <c r="H313" s="46"/>
      <c r="I313" s="46"/>
      <c r="J313" s="46"/>
      <c r="K313" s="5" t="s">
        <v>36</v>
      </c>
      <c r="L313" s="5"/>
      <c r="M313" s="5" t="s">
        <v>48</v>
      </c>
      <c r="N313" s="5" t="s">
        <v>48</v>
      </c>
      <c r="O313" s="5"/>
      <c r="P313" s="8"/>
      <c r="Q313" s="9"/>
      <c r="R313" s="8" t="s">
        <v>97</v>
      </c>
      <c r="S313" s="39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1"/>
    </row>
    <row r="314" spans="1:32" ht="18.600000000000001" thickBot="1" x14ac:dyDescent="0.5">
      <c r="A314" s="3">
        <v>313</v>
      </c>
      <c r="B314" s="8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8"/>
      <c r="Q314" s="9"/>
      <c r="R314" s="8" t="s">
        <v>97</v>
      </c>
      <c r="S314" s="39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1"/>
    </row>
    <row r="315" spans="1:32" ht="18.600000000000001" thickBot="1" x14ac:dyDescent="0.5">
      <c r="A315" s="3">
        <v>314</v>
      </c>
      <c r="B315" s="8" t="s">
        <v>39</v>
      </c>
      <c r="C315" s="45"/>
      <c r="D315" s="46"/>
      <c r="E315" s="46"/>
      <c r="F315" s="46"/>
      <c r="G315" s="5" t="s">
        <v>36</v>
      </c>
      <c r="H315" s="5"/>
      <c r="I315" s="5"/>
      <c r="J315" s="5"/>
      <c r="K315" s="5" t="s">
        <v>39</v>
      </c>
      <c r="L315" s="46"/>
      <c r="M315" s="46"/>
      <c r="N315" s="46"/>
      <c r="O315" s="46"/>
      <c r="P315" s="8" t="s">
        <v>36</v>
      </c>
      <c r="Q315" s="9"/>
      <c r="R315" s="8" t="s">
        <v>97</v>
      </c>
      <c r="S315" s="39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1"/>
    </row>
    <row r="316" spans="1:32" ht="18.600000000000001" thickBot="1" x14ac:dyDescent="0.5">
      <c r="A316" s="3">
        <v>315</v>
      </c>
      <c r="B316" s="8"/>
      <c r="C316" s="4"/>
      <c r="D316" s="5"/>
      <c r="E316" s="5"/>
      <c r="F316" s="5"/>
      <c r="G316" s="5"/>
      <c r="H316" s="5"/>
      <c r="I316" s="5" t="s">
        <v>72</v>
      </c>
      <c r="J316" s="5"/>
      <c r="K316" s="5"/>
      <c r="L316" s="5"/>
      <c r="M316" s="5"/>
      <c r="N316" s="5"/>
      <c r="O316" s="5"/>
      <c r="P316" s="8"/>
      <c r="Q316" s="9"/>
      <c r="R316" s="8" t="s">
        <v>97</v>
      </c>
      <c r="S316" s="39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1"/>
    </row>
    <row r="317" spans="1:32" ht="18.600000000000001" thickBot="1" x14ac:dyDescent="0.5">
      <c r="A317" s="3">
        <v>316</v>
      </c>
      <c r="B317" s="8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8"/>
      <c r="Q317" s="9"/>
      <c r="R317" s="8" t="s">
        <v>97</v>
      </c>
      <c r="S317" s="39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1"/>
    </row>
    <row r="318" spans="1:32" ht="18.600000000000001" thickBot="1" x14ac:dyDescent="0.5">
      <c r="A318" s="3">
        <v>317</v>
      </c>
      <c r="B318" s="8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8"/>
      <c r="Q318" s="9"/>
      <c r="R318" s="8"/>
      <c r="S318" s="4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8"/>
    </row>
    <row r="319" spans="1:32" ht="18.600000000000001" thickBot="1" x14ac:dyDescent="0.5">
      <c r="A319" s="3">
        <v>318</v>
      </c>
      <c r="B319" s="8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8"/>
      <c r="Q319" s="9"/>
      <c r="R319" s="8"/>
      <c r="S319" s="4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8"/>
    </row>
    <row r="320" spans="1:32" ht="18.600000000000001" thickBot="1" x14ac:dyDescent="0.5">
      <c r="A320" s="3">
        <v>319</v>
      </c>
      <c r="B320" s="8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8"/>
      <c r="Q320" s="9"/>
      <c r="R320" s="8"/>
      <c r="S320" s="4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8"/>
    </row>
    <row r="321" spans="1:32" ht="18.600000000000001" thickBot="1" x14ac:dyDescent="0.5">
      <c r="A321" s="3">
        <v>320</v>
      </c>
      <c r="B321" s="8" t="s">
        <v>39</v>
      </c>
      <c r="C321" s="45"/>
      <c r="D321" s="46"/>
      <c r="E321" s="46"/>
      <c r="F321" s="46"/>
      <c r="G321" s="46"/>
      <c r="H321" s="46"/>
      <c r="I321" s="5" t="s">
        <v>36</v>
      </c>
      <c r="J321" s="5" t="s">
        <v>39</v>
      </c>
      <c r="K321" s="46"/>
      <c r="L321" s="46"/>
      <c r="M321" s="46"/>
      <c r="N321" s="46"/>
      <c r="O321" s="46"/>
      <c r="P321" s="8" t="s">
        <v>36</v>
      </c>
      <c r="Q321" s="9"/>
      <c r="R321" s="8"/>
      <c r="S321" s="4"/>
      <c r="T321" s="5"/>
      <c r="U321" s="5"/>
      <c r="V321" s="5"/>
      <c r="W321" s="5"/>
      <c r="X321" s="5"/>
      <c r="Y321" s="5" t="s">
        <v>48</v>
      </c>
      <c r="Z321" s="5"/>
      <c r="AA321" s="5"/>
      <c r="AB321" s="5"/>
      <c r="AC321" s="5"/>
      <c r="AD321" s="5"/>
      <c r="AE321" s="5"/>
      <c r="AF321" s="8"/>
    </row>
    <row r="322" spans="1:32" ht="18.600000000000001" thickBot="1" x14ac:dyDescent="0.5">
      <c r="A322" s="3">
        <v>321</v>
      </c>
      <c r="B322" s="8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8"/>
      <c r="Q322" s="9"/>
      <c r="R322" s="8" t="s">
        <v>97</v>
      </c>
      <c r="S322" s="39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1"/>
    </row>
    <row r="323" spans="1:32" ht="18.600000000000001" thickBot="1" x14ac:dyDescent="0.5">
      <c r="A323" s="3">
        <v>322</v>
      </c>
      <c r="B323" s="8" t="s">
        <v>39</v>
      </c>
      <c r="C323" s="45"/>
      <c r="D323" s="46"/>
      <c r="E323" s="46"/>
      <c r="F323" s="46"/>
      <c r="G323" s="46"/>
      <c r="H323" s="5" t="s">
        <v>36</v>
      </c>
      <c r="I323" s="5" t="s">
        <v>39</v>
      </c>
      <c r="J323" s="46"/>
      <c r="K323" s="46"/>
      <c r="L323" s="46"/>
      <c r="M323" s="46"/>
      <c r="N323" s="46"/>
      <c r="O323" s="46"/>
      <c r="P323" s="8" t="s">
        <v>36</v>
      </c>
      <c r="Q323" s="9"/>
      <c r="R323" s="8" t="s">
        <v>97</v>
      </c>
      <c r="S323" s="39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1"/>
    </row>
    <row r="324" spans="1:32" ht="18.600000000000001" thickBot="1" x14ac:dyDescent="0.5">
      <c r="A324" s="3">
        <v>323</v>
      </c>
      <c r="B324" s="8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8"/>
      <c r="Q324" s="9"/>
      <c r="R324" s="8"/>
      <c r="S324" s="4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8"/>
    </row>
    <row r="325" spans="1:32" ht="18.600000000000001" thickBot="1" x14ac:dyDescent="0.5">
      <c r="A325" s="3">
        <v>324</v>
      </c>
      <c r="B325" s="8" t="s">
        <v>39</v>
      </c>
      <c r="C325" s="45"/>
      <c r="D325" s="46"/>
      <c r="E325" s="46"/>
      <c r="F325" s="5" t="s">
        <v>36</v>
      </c>
      <c r="G325" s="5" t="s">
        <v>39</v>
      </c>
      <c r="H325" s="46"/>
      <c r="I325" s="46"/>
      <c r="J325" s="46"/>
      <c r="K325" s="46"/>
      <c r="L325" s="46"/>
      <c r="M325" s="46"/>
      <c r="N325" s="46"/>
      <c r="O325" s="46"/>
      <c r="P325" s="8" t="s">
        <v>36</v>
      </c>
      <c r="Q325" s="9"/>
      <c r="R325" s="8"/>
      <c r="S325" s="4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8"/>
    </row>
    <row r="326" spans="1:32" ht="18.600000000000001" thickBot="1" x14ac:dyDescent="0.5">
      <c r="A326" s="3">
        <v>325</v>
      </c>
      <c r="B326" s="8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8"/>
      <c r="Q326" s="9"/>
      <c r="R326" s="8"/>
      <c r="S326" s="4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8"/>
    </row>
    <row r="327" spans="1:32" ht="18.600000000000001" thickBot="1" x14ac:dyDescent="0.5">
      <c r="A327" s="3">
        <v>326</v>
      </c>
      <c r="B327" s="8" t="s">
        <v>39</v>
      </c>
      <c r="C327" s="45"/>
      <c r="D327" s="46"/>
      <c r="E327" s="46"/>
      <c r="F327" s="46"/>
      <c r="G327" s="46"/>
      <c r="H327" s="5" t="s">
        <v>36</v>
      </c>
      <c r="I327" s="5" t="s">
        <v>39</v>
      </c>
      <c r="J327" s="46"/>
      <c r="K327" s="46"/>
      <c r="L327" s="46"/>
      <c r="M327" s="46"/>
      <c r="N327" s="46"/>
      <c r="O327" s="46"/>
      <c r="P327" s="8" t="s">
        <v>36</v>
      </c>
      <c r="Q327" s="9"/>
      <c r="R327" s="8"/>
      <c r="S327" s="4"/>
      <c r="T327" s="5"/>
      <c r="U327" s="5"/>
      <c r="V327" s="5"/>
      <c r="W327" s="5" t="s">
        <v>48</v>
      </c>
      <c r="X327" s="5"/>
      <c r="Y327" s="5"/>
      <c r="Z327" s="5"/>
      <c r="AA327" s="5" t="s">
        <v>48</v>
      </c>
      <c r="AB327" s="5"/>
      <c r="AC327" s="5"/>
      <c r="AD327" s="5"/>
      <c r="AE327" s="5"/>
      <c r="AF327" s="8"/>
    </row>
    <row r="328" spans="1:32" ht="18.600000000000001" thickBot="1" x14ac:dyDescent="0.5">
      <c r="A328" s="3">
        <v>327</v>
      </c>
      <c r="B328" s="8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8"/>
      <c r="Q328" s="9"/>
      <c r="R328" s="8" t="s">
        <v>97</v>
      </c>
      <c r="S328" s="39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1"/>
    </row>
    <row r="329" spans="1:32" ht="18.600000000000001" thickBot="1" x14ac:dyDescent="0.5">
      <c r="A329" s="3">
        <v>328</v>
      </c>
      <c r="B329" s="8" t="s">
        <v>39</v>
      </c>
      <c r="C329" s="45"/>
      <c r="D329" s="46"/>
      <c r="E329" s="46"/>
      <c r="F329" s="46"/>
      <c r="G329" s="46"/>
      <c r="H329" s="46"/>
      <c r="I329" s="46"/>
      <c r="J329" s="46"/>
      <c r="K329" s="5" t="s">
        <v>36</v>
      </c>
      <c r="L329" s="5" t="s">
        <v>39</v>
      </c>
      <c r="M329" s="46"/>
      <c r="N329" s="46"/>
      <c r="O329" s="46"/>
      <c r="P329" s="8" t="s">
        <v>36</v>
      </c>
      <c r="Q329" s="9"/>
      <c r="R329" s="8" t="s">
        <v>97</v>
      </c>
      <c r="S329" s="39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1"/>
    </row>
    <row r="330" spans="1:32" ht="18.600000000000001" thickBot="1" x14ac:dyDescent="0.5">
      <c r="A330" s="3">
        <v>329</v>
      </c>
      <c r="B330" s="8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8"/>
      <c r="Q330" s="9"/>
      <c r="R330" s="8"/>
      <c r="S330" s="4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8"/>
    </row>
    <row r="331" spans="1:32" ht="18.600000000000001" thickBot="1" x14ac:dyDescent="0.5">
      <c r="A331" s="3">
        <v>330</v>
      </c>
      <c r="B331" s="8" t="s">
        <v>39</v>
      </c>
      <c r="C331" s="45"/>
      <c r="D331" s="46"/>
      <c r="E331" s="46"/>
      <c r="F331" s="46"/>
      <c r="G331" s="46"/>
      <c r="H331" s="46"/>
      <c r="I331" s="46"/>
      <c r="J331" s="46"/>
      <c r="K331" s="46"/>
      <c r="L331" s="5" t="s">
        <v>36</v>
      </c>
      <c r="M331" s="5" t="s">
        <v>39</v>
      </c>
      <c r="N331" s="46"/>
      <c r="O331" s="46"/>
      <c r="P331" s="8" t="s">
        <v>36</v>
      </c>
      <c r="Q331" s="9"/>
      <c r="R331" s="8"/>
      <c r="S331" s="4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8"/>
    </row>
    <row r="332" spans="1:32" ht="18.600000000000001" thickBot="1" x14ac:dyDescent="0.5">
      <c r="A332" s="3">
        <v>331</v>
      </c>
      <c r="B332" s="8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8"/>
      <c r="Q332" s="9"/>
      <c r="R332" s="8"/>
      <c r="S332" s="4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8"/>
    </row>
    <row r="333" spans="1:32" ht="18.600000000000001" thickBot="1" x14ac:dyDescent="0.5">
      <c r="A333" s="3">
        <v>332</v>
      </c>
      <c r="B333" s="8" t="s">
        <v>39</v>
      </c>
      <c r="C333" s="45"/>
      <c r="D333" s="46"/>
      <c r="E333" s="46"/>
      <c r="F333" s="46"/>
      <c r="G333" s="46"/>
      <c r="H333" s="46"/>
      <c r="I333" s="5" t="s">
        <v>36</v>
      </c>
      <c r="J333" s="5" t="s">
        <v>39</v>
      </c>
      <c r="K333" s="46"/>
      <c r="L333" s="46"/>
      <c r="M333" s="46"/>
      <c r="N333" s="46"/>
      <c r="O333" s="46"/>
      <c r="P333" s="8" t="s">
        <v>36</v>
      </c>
      <c r="Q333" s="9"/>
      <c r="R333" s="8"/>
      <c r="S333" s="4"/>
      <c r="T333" s="5" t="s">
        <v>48</v>
      </c>
      <c r="U333" s="5"/>
      <c r="V333" s="5"/>
      <c r="W333" s="5"/>
      <c r="X333" s="5"/>
      <c r="Y333" s="5"/>
      <c r="Z333" s="5"/>
      <c r="AA333" s="5"/>
      <c r="AB333" s="5"/>
      <c r="AC333" s="5"/>
      <c r="AD333" s="5" t="s">
        <v>48</v>
      </c>
      <c r="AE333" s="5"/>
      <c r="AF333" s="8"/>
    </row>
    <row r="334" spans="1:32" ht="18.600000000000001" thickBot="1" x14ac:dyDescent="0.5">
      <c r="A334" s="3">
        <v>333</v>
      </c>
      <c r="B334" s="8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8"/>
      <c r="Q334" s="9"/>
      <c r="R334" s="8" t="s">
        <v>97</v>
      </c>
      <c r="S334" s="39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1"/>
    </row>
    <row r="335" spans="1:32" ht="18.600000000000001" thickBot="1" x14ac:dyDescent="0.5">
      <c r="A335" s="3">
        <v>334</v>
      </c>
      <c r="B335" s="8" t="s">
        <v>39</v>
      </c>
      <c r="C335" s="45"/>
      <c r="D335" s="46"/>
      <c r="E335" s="46"/>
      <c r="F335" s="5" t="s">
        <v>36</v>
      </c>
      <c r="G335" s="5" t="s">
        <v>39</v>
      </c>
      <c r="H335" s="46"/>
      <c r="I335" s="46"/>
      <c r="J335" s="46"/>
      <c r="K335" s="5" t="s">
        <v>36</v>
      </c>
      <c r="L335" s="5" t="s">
        <v>39</v>
      </c>
      <c r="M335" s="46"/>
      <c r="N335" s="46"/>
      <c r="O335" s="46"/>
      <c r="P335" s="8" t="s">
        <v>36</v>
      </c>
      <c r="Q335" s="9"/>
      <c r="R335" s="8" t="s">
        <v>97</v>
      </c>
      <c r="S335" s="39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1"/>
    </row>
    <row r="336" spans="1:32" ht="18.600000000000001" thickBot="1" x14ac:dyDescent="0.5">
      <c r="A336" s="3">
        <v>335</v>
      </c>
      <c r="B336" s="8"/>
      <c r="C336" s="4"/>
      <c r="D336" s="5"/>
      <c r="E336" s="5"/>
      <c r="F336" s="5"/>
      <c r="G336" s="5"/>
      <c r="H336" s="5"/>
      <c r="I336" s="5" t="s">
        <v>27</v>
      </c>
      <c r="J336" s="5"/>
      <c r="K336" s="5"/>
      <c r="L336" s="5"/>
      <c r="M336" s="5"/>
      <c r="N336" s="5"/>
      <c r="O336" s="5"/>
      <c r="P336" s="8"/>
      <c r="Q336" s="9"/>
      <c r="R336" s="8"/>
      <c r="S336" s="4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8"/>
    </row>
    <row r="337" spans="1:32" ht="18.600000000000001" thickBot="1" x14ac:dyDescent="0.5">
      <c r="A337" s="3">
        <v>336</v>
      </c>
      <c r="B337" s="8"/>
      <c r="C337" s="4"/>
      <c r="D337" s="5"/>
      <c r="E337" s="5"/>
      <c r="F337" s="5"/>
      <c r="G337" s="5"/>
      <c r="H337" s="5"/>
      <c r="I337" s="5" t="s">
        <v>27</v>
      </c>
      <c r="J337" s="5"/>
      <c r="K337" s="5"/>
      <c r="L337" s="5"/>
      <c r="M337" s="5"/>
      <c r="N337" s="5"/>
      <c r="O337" s="5"/>
      <c r="P337" s="8"/>
      <c r="Q337" s="9"/>
      <c r="R337" s="8"/>
      <c r="S337" s="4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8"/>
    </row>
    <row r="338" spans="1:32" ht="18.600000000000001" thickBot="1" x14ac:dyDescent="0.5">
      <c r="A338" s="3">
        <v>337</v>
      </c>
      <c r="B338" s="8"/>
      <c r="C338" s="4"/>
      <c r="D338" s="5"/>
      <c r="E338" s="5"/>
      <c r="F338" s="5" t="s">
        <v>54</v>
      </c>
      <c r="G338" s="5"/>
      <c r="H338" s="5"/>
      <c r="I338" s="5" t="s">
        <v>27</v>
      </c>
      <c r="J338" s="5"/>
      <c r="K338" s="5" t="s">
        <v>51</v>
      </c>
      <c r="L338" s="5" t="s">
        <v>51</v>
      </c>
      <c r="M338" s="5"/>
      <c r="N338" s="5"/>
      <c r="O338" s="5"/>
      <c r="P338" s="8"/>
      <c r="Q338" s="9"/>
      <c r="R338" s="8"/>
      <c r="S338" s="4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8"/>
    </row>
    <row r="339" spans="1:32" ht="18.600000000000001" thickBot="1" x14ac:dyDescent="0.5">
      <c r="A339" s="3">
        <v>338</v>
      </c>
      <c r="B339" s="8"/>
      <c r="C339" s="4"/>
      <c r="D339" s="5"/>
      <c r="E339" s="5"/>
      <c r="F339" s="5"/>
      <c r="G339" s="5"/>
      <c r="H339" s="5"/>
      <c r="I339" s="5" t="s">
        <v>27</v>
      </c>
      <c r="J339" s="5"/>
      <c r="K339" s="5" t="s">
        <v>51</v>
      </c>
      <c r="L339" s="5" t="s">
        <v>51</v>
      </c>
      <c r="M339" s="5"/>
      <c r="N339" s="5"/>
      <c r="O339" s="5"/>
      <c r="P339" s="8"/>
      <c r="Q339" s="9"/>
      <c r="R339" s="8"/>
      <c r="S339" s="4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8"/>
    </row>
    <row r="340" spans="1:32" ht="18.600000000000001" thickBot="1" x14ac:dyDescent="0.5">
      <c r="A340" s="3">
        <v>339</v>
      </c>
      <c r="B340" s="8"/>
      <c r="C340" s="4"/>
      <c r="D340" s="5"/>
      <c r="E340" s="5"/>
      <c r="F340" s="5" t="s">
        <v>54</v>
      </c>
      <c r="G340" s="5"/>
      <c r="H340" s="5"/>
      <c r="I340" s="5" t="s">
        <v>27</v>
      </c>
      <c r="J340" s="5"/>
      <c r="K340" s="5" t="s">
        <v>51</v>
      </c>
      <c r="L340" s="5" t="s">
        <v>51</v>
      </c>
      <c r="M340" s="5"/>
      <c r="N340" s="5"/>
      <c r="O340" s="5"/>
      <c r="P340" s="8"/>
      <c r="Q340" s="9"/>
      <c r="R340" s="8"/>
      <c r="S340" s="4"/>
      <c r="T340" s="5"/>
      <c r="U340" s="5"/>
      <c r="V340" s="5"/>
      <c r="W340" s="5"/>
      <c r="X340" s="5"/>
      <c r="Y340" s="5" t="s">
        <v>48</v>
      </c>
      <c r="Z340" s="5"/>
      <c r="AA340" s="5"/>
      <c r="AB340" s="5"/>
      <c r="AC340" s="5"/>
      <c r="AD340" s="5"/>
      <c r="AE340" s="5"/>
      <c r="AF340" s="8"/>
    </row>
    <row r="341" spans="1:32" ht="18.600000000000001" thickBot="1" x14ac:dyDescent="0.5">
      <c r="A341" s="3">
        <v>340</v>
      </c>
      <c r="B341" s="8"/>
      <c r="C341" s="4"/>
      <c r="D341" s="5"/>
      <c r="E341" s="5"/>
      <c r="F341" s="5"/>
      <c r="G341" s="5"/>
      <c r="H341" s="5"/>
      <c r="I341" s="5" t="s">
        <v>27</v>
      </c>
      <c r="J341" s="5"/>
      <c r="K341" s="5" t="s">
        <v>48</v>
      </c>
      <c r="L341" s="5" t="s">
        <v>48</v>
      </c>
      <c r="M341" s="5" t="s">
        <v>39</v>
      </c>
      <c r="N341" s="46"/>
      <c r="O341" s="5" t="s">
        <v>36</v>
      </c>
      <c r="P341" s="8"/>
      <c r="Q341" s="9"/>
      <c r="R341" s="8" t="s">
        <v>97</v>
      </c>
      <c r="S341" s="39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1"/>
    </row>
    <row r="342" spans="1:32" ht="18.600000000000001" thickBot="1" x14ac:dyDescent="0.5">
      <c r="A342" s="3">
        <v>341</v>
      </c>
      <c r="B342" s="8"/>
      <c r="C342" s="4"/>
      <c r="D342" s="5"/>
      <c r="E342" s="5"/>
      <c r="F342" s="5" t="s">
        <v>54</v>
      </c>
      <c r="G342" s="5"/>
      <c r="H342" s="5"/>
      <c r="I342" s="5" t="s">
        <v>27</v>
      </c>
      <c r="J342" s="5"/>
      <c r="K342" s="5"/>
      <c r="L342" s="5"/>
      <c r="M342" s="5"/>
      <c r="N342" s="5"/>
      <c r="O342" s="5"/>
      <c r="P342" s="8"/>
      <c r="Q342" s="9"/>
      <c r="R342" s="8" t="s">
        <v>97</v>
      </c>
      <c r="S342" s="39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1"/>
    </row>
    <row r="343" spans="1:32" ht="18.600000000000001" thickBot="1" x14ac:dyDescent="0.5">
      <c r="A343" s="3">
        <v>342</v>
      </c>
      <c r="B343" s="8"/>
      <c r="C343" s="4"/>
      <c r="D343" s="5"/>
      <c r="E343" s="5" t="s">
        <v>54</v>
      </c>
      <c r="F343" s="5"/>
      <c r="G343" s="5"/>
      <c r="H343" s="5"/>
      <c r="I343" s="5" t="s">
        <v>27</v>
      </c>
      <c r="J343" s="5" t="s">
        <v>39</v>
      </c>
      <c r="K343" s="46"/>
      <c r="L343" s="46"/>
      <c r="M343" s="5" t="s">
        <v>36</v>
      </c>
      <c r="N343" s="5"/>
      <c r="O343" s="5"/>
      <c r="P343" s="8"/>
      <c r="Q343" s="9"/>
      <c r="R343" s="8" t="s">
        <v>97</v>
      </c>
      <c r="S343" s="39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1"/>
    </row>
    <row r="344" spans="1:32" ht="18.600000000000001" thickBot="1" x14ac:dyDescent="0.5">
      <c r="A344" s="3">
        <v>343</v>
      </c>
      <c r="B344" s="8"/>
      <c r="C344" s="4"/>
      <c r="D344" s="5"/>
      <c r="E344" s="5"/>
      <c r="F344" s="5"/>
      <c r="G344" s="5"/>
      <c r="H344" s="5"/>
      <c r="I344" s="5" t="s">
        <v>27</v>
      </c>
      <c r="J344" s="5"/>
      <c r="K344" s="5"/>
      <c r="L344" s="5"/>
      <c r="M344" s="5"/>
      <c r="N344" s="5"/>
      <c r="O344" s="5"/>
      <c r="P344" s="8"/>
      <c r="Q344" s="9"/>
      <c r="R344" s="8" t="s">
        <v>97</v>
      </c>
      <c r="S344" s="39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1"/>
    </row>
    <row r="345" spans="1:32" ht="18.600000000000001" thickBot="1" x14ac:dyDescent="0.5">
      <c r="A345" s="3">
        <v>344</v>
      </c>
      <c r="B345" s="8"/>
      <c r="C345" s="4"/>
      <c r="D345" s="5"/>
      <c r="E345" s="5" t="s">
        <v>54</v>
      </c>
      <c r="F345" s="5"/>
      <c r="G345" s="5"/>
      <c r="H345" s="5"/>
      <c r="I345" s="5" t="s">
        <v>27</v>
      </c>
      <c r="J345" s="5"/>
      <c r="K345" s="5"/>
      <c r="L345" s="5"/>
      <c r="M345" s="5"/>
      <c r="N345" s="5"/>
      <c r="O345" s="5"/>
      <c r="P345" s="8"/>
      <c r="Q345" s="9"/>
      <c r="R345" s="8"/>
      <c r="S345" s="4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8"/>
    </row>
    <row r="346" spans="1:32" ht="18.600000000000001" thickBot="1" x14ac:dyDescent="0.5">
      <c r="A346" s="3">
        <v>345</v>
      </c>
      <c r="B346" s="8"/>
      <c r="C346" s="4"/>
      <c r="D346" s="9"/>
      <c r="E346" s="9"/>
      <c r="F346" s="9"/>
      <c r="G346" s="9"/>
      <c r="H346" s="9"/>
      <c r="I346" s="5" t="s">
        <v>27</v>
      </c>
      <c r="J346" s="9"/>
      <c r="K346" s="5"/>
      <c r="L346" s="5"/>
      <c r="M346" s="5"/>
      <c r="N346" s="5" t="s">
        <v>54</v>
      </c>
      <c r="O346" s="5"/>
      <c r="P346" s="8"/>
      <c r="Q346" s="9"/>
      <c r="R346" s="8"/>
      <c r="S346" s="4"/>
      <c r="T346" s="9"/>
      <c r="U346" s="9"/>
      <c r="V346" s="9"/>
      <c r="W346" s="9"/>
      <c r="X346" s="9"/>
      <c r="Y346" s="9"/>
      <c r="Z346" s="9"/>
      <c r="AA346" s="5"/>
      <c r="AB346" s="5"/>
      <c r="AC346" s="5"/>
      <c r="AD346" s="5"/>
      <c r="AE346" s="5"/>
      <c r="AF346" s="8"/>
    </row>
    <row r="347" spans="1:32" ht="18.600000000000001" thickBot="1" x14ac:dyDescent="0.5">
      <c r="A347" s="3">
        <v>346</v>
      </c>
      <c r="B347" s="8"/>
      <c r="C347" s="4"/>
      <c r="D347" s="9"/>
      <c r="E347" s="9" t="s">
        <v>54</v>
      </c>
      <c r="F347" s="9"/>
      <c r="G347" s="9"/>
      <c r="H347" s="9"/>
      <c r="I347" s="5" t="s">
        <v>27</v>
      </c>
      <c r="J347" s="9"/>
      <c r="K347" s="5"/>
      <c r="L347" s="5"/>
      <c r="M347" s="5"/>
      <c r="N347" s="5"/>
      <c r="O347" s="5"/>
      <c r="P347" s="8"/>
      <c r="Q347" s="9"/>
      <c r="R347" s="8"/>
      <c r="S347" s="4"/>
      <c r="T347" s="9"/>
      <c r="U347" s="9"/>
      <c r="V347" s="9"/>
      <c r="W347" s="9"/>
      <c r="X347" s="9"/>
      <c r="Y347" s="9"/>
      <c r="Z347" s="9"/>
      <c r="AA347" s="5"/>
      <c r="AB347" s="5"/>
      <c r="AC347" s="5"/>
      <c r="AD347" s="5"/>
      <c r="AE347" s="5"/>
      <c r="AF347" s="8"/>
    </row>
    <row r="348" spans="1:32" ht="18.600000000000001" thickBot="1" x14ac:dyDescent="0.5">
      <c r="A348" s="3">
        <v>347</v>
      </c>
      <c r="B348" s="8"/>
      <c r="C348" s="4"/>
      <c r="D348" s="5"/>
      <c r="E348" s="5"/>
      <c r="F348" s="5"/>
      <c r="G348" s="5"/>
      <c r="H348" s="5"/>
      <c r="I348" s="5" t="s">
        <v>27</v>
      </c>
      <c r="J348" s="5"/>
      <c r="K348" s="5"/>
      <c r="L348" s="5"/>
      <c r="M348" s="5"/>
      <c r="N348" s="5" t="s">
        <v>54</v>
      </c>
      <c r="O348" s="5"/>
      <c r="P348" s="8"/>
      <c r="Q348" s="9"/>
      <c r="R348" s="8"/>
      <c r="S348" s="4"/>
      <c r="T348" s="5"/>
      <c r="U348" s="5"/>
      <c r="V348" s="5"/>
      <c r="W348" s="5"/>
      <c r="X348" s="5"/>
      <c r="Y348" s="5" t="s">
        <v>54</v>
      </c>
      <c r="Z348" s="5"/>
      <c r="AA348" s="5"/>
      <c r="AB348" s="5"/>
      <c r="AC348" s="5"/>
      <c r="AD348" s="5"/>
      <c r="AE348" s="5"/>
      <c r="AF348" s="8"/>
    </row>
    <row r="349" spans="1:32" ht="18.600000000000001" thickBot="1" x14ac:dyDescent="0.5">
      <c r="A349" s="3">
        <v>348</v>
      </c>
      <c r="B349" s="8"/>
      <c r="C349" s="4"/>
      <c r="D349" s="5"/>
      <c r="E349" s="5" t="s">
        <v>54</v>
      </c>
      <c r="F349" s="5"/>
      <c r="G349" s="5"/>
      <c r="H349" s="5"/>
      <c r="I349" s="5" t="s">
        <v>27</v>
      </c>
      <c r="J349" s="5"/>
      <c r="K349" s="5"/>
      <c r="L349" s="5" t="s">
        <v>54</v>
      </c>
      <c r="M349" s="5"/>
      <c r="N349" s="5"/>
      <c r="O349" s="5"/>
      <c r="P349" s="8"/>
      <c r="Q349" s="9"/>
      <c r="R349" s="8"/>
      <c r="S349" s="4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8"/>
    </row>
    <row r="350" spans="1:32" ht="18.600000000000001" thickBot="1" x14ac:dyDescent="0.5">
      <c r="A350" s="3">
        <v>349</v>
      </c>
      <c r="B350" s="8"/>
      <c r="C350" s="4"/>
      <c r="D350" s="5"/>
      <c r="E350" s="5"/>
      <c r="F350" s="5"/>
      <c r="G350" s="5"/>
      <c r="H350" s="5"/>
      <c r="I350" s="5" t="s">
        <v>27</v>
      </c>
      <c r="J350" s="5"/>
      <c r="K350" s="5"/>
      <c r="L350" s="5"/>
      <c r="M350" s="5"/>
      <c r="N350" s="5"/>
      <c r="O350" s="5"/>
      <c r="P350" s="8"/>
      <c r="Q350" s="9"/>
      <c r="R350" s="8"/>
      <c r="S350" s="4"/>
      <c r="T350" s="5"/>
      <c r="U350" s="5"/>
      <c r="V350" s="5"/>
      <c r="W350" s="5"/>
      <c r="X350" s="5"/>
      <c r="Y350" s="5" t="s">
        <v>54</v>
      </c>
      <c r="Z350" s="5"/>
      <c r="AA350" s="5"/>
      <c r="AB350" s="5"/>
      <c r="AC350" s="5"/>
      <c r="AD350" s="5"/>
      <c r="AE350" s="5"/>
      <c r="AF350" s="8"/>
    </row>
    <row r="351" spans="1:32" ht="18.600000000000001" thickBot="1" x14ac:dyDescent="0.5">
      <c r="A351" s="3">
        <v>350</v>
      </c>
      <c r="B351" s="8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8"/>
      <c r="Q351" s="9"/>
      <c r="R351" s="8"/>
      <c r="S351" s="4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8"/>
    </row>
    <row r="352" spans="1:32" ht="18.600000000000001" thickBot="1" x14ac:dyDescent="0.5">
      <c r="A352" s="3">
        <v>351</v>
      </c>
      <c r="B352" s="8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8"/>
      <c r="Q352" s="9"/>
      <c r="R352" s="8"/>
      <c r="S352" s="4"/>
      <c r="T352" s="5"/>
      <c r="U352" s="5"/>
      <c r="V352" s="5"/>
      <c r="W352" s="5"/>
      <c r="X352" s="5"/>
      <c r="Y352" s="5" t="s">
        <v>54</v>
      </c>
      <c r="Z352" s="5"/>
      <c r="AA352" s="5"/>
      <c r="AB352" s="5"/>
      <c r="AC352" s="5"/>
      <c r="AD352" s="5"/>
      <c r="AE352" s="5"/>
      <c r="AF352" s="8"/>
    </row>
    <row r="353" spans="1:32" ht="18.600000000000001" thickBot="1" x14ac:dyDescent="0.5">
      <c r="A353" s="3">
        <v>352</v>
      </c>
      <c r="B353" s="8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8"/>
      <c r="Q353" s="9"/>
      <c r="R353" s="8"/>
      <c r="S353" s="4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8"/>
    </row>
    <row r="354" spans="1:32" ht="18.600000000000001" thickBot="1" x14ac:dyDescent="0.5">
      <c r="A354" s="3">
        <v>353</v>
      </c>
      <c r="B354" s="8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8"/>
      <c r="Q354" s="9"/>
      <c r="R354" s="8"/>
      <c r="S354" s="4"/>
      <c r="T354" s="5"/>
      <c r="U354" s="5"/>
      <c r="V354" s="5"/>
      <c r="W354" s="5"/>
      <c r="X354" s="5" t="s">
        <v>54</v>
      </c>
      <c r="Y354" s="5"/>
      <c r="Z354" s="5"/>
      <c r="AA354" s="5"/>
      <c r="AB354" s="5"/>
      <c r="AC354" s="5"/>
      <c r="AD354" s="5"/>
      <c r="AE354" s="5"/>
      <c r="AF354" s="8"/>
    </row>
    <row r="355" spans="1:32" ht="18.600000000000001" thickBot="1" x14ac:dyDescent="0.5">
      <c r="A355" s="3">
        <v>354</v>
      </c>
      <c r="B355" s="8"/>
      <c r="C355" s="4"/>
      <c r="D355" s="5"/>
      <c r="E355" s="5"/>
      <c r="F355" s="5" t="s">
        <v>48</v>
      </c>
      <c r="G355" s="5"/>
      <c r="H355" s="5"/>
      <c r="I355" s="5"/>
      <c r="J355" s="5"/>
      <c r="K355" s="5"/>
      <c r="L355" s="5" t="s">
        <v>48</v>
      </c>
      <c r="M355" s="5"/>
      <c r="N355" s="5"/>
      <c r="O355" s="5"/>
      <c r="P355" s="8"/>
      <c r="Q355" s="9"/>
      <c r="R355" s="8"/>
      <c r="S355" s="4"/>
      <c r="T355" s="5"/>
      <c r="U355" s="5"/>
      <c r="V355" s="5" t="s">
        <v>54</v>
      </c>
      <c r="W355" s="5"/>
      <c r="X355" s="5"/>
      <c r="Y355" s="5"/>
      <c r="Z355" s="5"/>
      <c r="AA355" s="5"/>
      <c r="AB355" s="5"/>
      <c r="AC355" s="5"/>
      <c r="AD355" s="5"/>
      <c r="AE355" s="5"/>
      <c r="AF355" s="8"/>
    </row>
    <row r="356" spans="1:32" ht="18.600000000000001" thickBot="1" x14ac:dyDescent="0.5">
      <c r="A356" s="3">
        <v>355</v>
      </c>
      <c r="B356" s="8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8"/>
      <c r="Q356" s="9"/>
      <c r="R356" s="8"/>
      <c r="S356" s="4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8"/>
    </row>
    <row r="357" spans="1:32" ht="18.600000000000001" thickBot="1" x14ac:dyDescent="0.5">
      <c r="A357" s="3">
        <v>356</v>
      </c>
      <c r="B357" s="8" t="s">
        <v>39</v>
      </c>
      <c r="C357" s="45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8" t="s">
        <v>36</v>
      </c>
      <c r="Q357" s="9"/>
      <c r="R357" s="8"/>
      <c r="S357" s="4"/>
      <c r="T357" s="5" t="s">
        <v>54</v>
      </c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8"/>
    </row>
    <row r="358" spans="1:32" ht="18.600000000000001" thickBot="1" x14ac:dyDescent="0.5">
      <c r="A358" s="3">
        <v>357</v>
      </c>
      <c r="B358" s="8" t="s">
        <v>39</v>
      </c>
      <c r="C358" s="45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8" t="s">
        <v>36</v>
      </c>
      <c r="Q358" s="9"/>
      <c r="R358" s="8"/>
      <c r="S358" s="4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8"/>
    </row>
    <row r="359" spans="1:32" ht="18.600000000000001" thickBot="1" x14ac:dyDescent="0.5">
      <c r="A359" s="3">
        <v>358</v>
      </c>
      <c r="B359" s="8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8"/>
      <c r="Q359" s="9"/>
      <c r="R359" s="8"/>
      <c r="S359" s="4" t="s">
        <v>54</v>
      </c>
      <c r="T359" s="5"/>
      <c r="U359" s="5"/>
      <c r="V359" s="5" t="s">
        <v>39</v>
      </c>
      <c r="W359" s="46"/>
      <c r="X359" s="46"/>
      <c r="Y359" s="46"/>
      <c r="Z359" s="46"/>
      <c r="AA359" s="46"/>
      <c r="AB359" s="46"/>
      <c r="AC359" s="46"/>
      <c r="AD359" s="46"/>
      <c r="AE359" s="46"/>
      <c r="AF359" s="8" t="s">
        <v>36</v>
      </c>
    </row>
    <row r="360" spans="1:32" ht="18.600000000000001" thickBot="1" x14ac:dyDescent="0.5">
      <c r="A360" s="3">
        <v>359</v>
      </c>
      <c r="B360" s="8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8"/>
      <c r="Q360" s="9"/>
      <c r="R360" s="8"/>
      <c r="S360" s="4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8"/>
    </row>
    <row r="361" spans="1:32" ht="18.600000000000001" thickBot="1" x14ac:dyDescent="0.5">
      <c r="A361" s="3">
        <v>360</v>
      </c>
      <c r="B361" s="8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8"/>
      <c r="Q361" s="9"/>
      <c r="R361" s="8"/>
      <c r="S361" s="4" t="s">
        <v>54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8"/>
    </row>
    <row r="362" spans="1:32" ht="18.600000000000001" thickBot="1" x14ac:dyDescent="0.5">
      <c r="A362" s="3">
        <v>361</v>
      </c>
      <c r="B362" s="8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8"/>
      <c r="Q362" s="9"/>
      <c r="R362" s="8"/>
      <c r="S362" s="4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8"/>
    </row>
    <row r="363" spans="1:32" ht="18.600000000000001" thickBot="1" x14ac:dyDescent="0.5">
      <c r="A363" s="3">
        <v>362</v>
      </c>
      <c r="B363" s="8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8"/>
      <c r="Q363" s="9"/>
      <c r="R363" s="8"/>
      <c r="S363" s="4"/>
      <c r="T363" s="5" t="s">
        <v>54</v>
      </c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8"/>
    </row>
    <row r="364" spans="1:32" ht="18.600000000000001" thickBot="1" x14ac:dyDescent="0.5">
      <c r="A364" s="3">
        <v>363</v>
      </c>
      <c r="B364" s="8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8"/>
      <c r="Q364" s="9"/>
      <c r="R364" s="8"/>
      <c r="S364" s="4"/>
      <c r="T364" s="5"/>
      <c r="U364" s="5"/>
      <c r="V364" s="5" t="s">
        <v>54</v>
      </c>
      <c r="W364" s="5"/>
      <c r="X364" s="5"/>
      <c r="Y364" s="5"/>
      <c r="Z364" s="5"/>
      <c r="AA364" s="5"/>
      <c r="AB364" s="5"/>
      <c r="AC364" s="5"/>
      <c r="AD364" s="5"/>
      <c r="AE364" s="5"/>
      <c r="AF364" s="8"/>
    </row>
    <row r="365" spans="1:32" ht="18.600000000000001" thickBot="1" x14ac:dyDescent="0.5">
      <c r="A365" s="3">
        <v>364</v>
      </c>
      <c r="B365" s="8" t="s">
        <v>98</v>
      </c>
      <c r="C365" s="4"/>
      <c r="D365" s="5" t="s">
        <v>98</v>
      </c>
      <c r="E365" s="5"/>
      <c r="F365" s="5" t="s">
        <v>98</v>
      </c>
      <c r="G365" s="5"/>
      <c r="H365" s="5" t="s">
        <v>98</v>
      </c>
      <c r="I365" s="5"/>
      <c r="J365" s="5" t="s">
        <v>98</v>
      </c>
      <c r="K365" s="5"/>
      <c r="L365" s="5" t="s">
        <v>98</v>
      </c>
      <c r="M365" s="5"/>
      <c r="N365" s="5" t="s">
        <v>98</v>
      </c>
      <c r="O365" s="5"/>
      <c r="P365" s="8" t="s">
        <v>98</v>
      </c>
      <c r="Q365" s="9"/>
      <c r="R365" s="8"/>
      <c r="S365" s="4"/>
      <c r="T365" s="5"/>
      <c r="U365" s="5"/>
      <c r="V365" s="5"/>
      <c r="W365" s="5"/>
      <c r="X365" s="5" t="s">
        <v>54</v>
      </c>
      <c r="Y365" s="5"/>
      <c r="Z365" s="5"/>
      <c r="AA365" s="5"/>
      <c r="AB365" s="5"/>
      <c r="AC365" s="5"/>
      <c r="AD365" s="5"/>
      <c r="AE365" s="5"/>
      <c r="AF365" s="8"/>
    </row>
    <row r="366" spans="1:32" ht="18.600000000000001" thickBot="1" x14ac:dyDescent="0.5">
      <c r="A366" s="3">
        <v>365</v>
      </c>
      <c r="B366" s="49"/>
      <c r="C366" s="4"/>
      <c r="D366" s="51"/>
      <c r="E366" s="5"/>
      <c r="F366" s="51"/>
      <c r="G366" s="5"/>
      <c r="H366" s="51"/>
      <c r="I366" s="5"/>
      <c r="J366" s="51"/>
      <c r="K366" s="5"/>
      <c r="L366" s="51"/>
      <c r="M366" s="5"/>
      <c r="N366" s="51"/>
      <c r="O366" s="5"/>
      <c r="P366" s="49"/>
      <c r="Q366" s="9"/>
      <c r="R366" s="8"/>
      <c r="S366" s="4"/>
      <c r="T366" s="5"/>
      <c r="U366" s="5"/>
      <c r="V366" s="5"/>
      <c r="W366" s="5"/>
      <c r="X366" s="5"/>
      <c r="Y366" s="5"/>
      <c r="Z366" s="5" t="s">
        <v>54</v>
      </c>
      <c r="AA366" s="5"/>
      <c r="AB366" s="5"/>
      <c r="AC366" s="5"/>
      <c r="AD366" s="5"/>
      <c r="AE366" s="5"/>
      <c r="AF366" s="8"/>
    </row>
    <row r="367" spans="1:32" ht="18.600000000000001" thickBot="1" x14ac:dyDescent="0.5">
      <c r="A367" s="3">
        <v>366</v>
      </c>
      <c r="B367" s="49"/>
      <c r="C367" s="4"/>
      <c r="D367" s="51"/>
      <c r="E367" s="5"/>
      <c r="F367" s="51"/>
      <c r="G367" s="5"/>
      <c r="H367" s="51"/>
      <c r="I367" s="5"/>
      <c r="J367" s="51"/>
      <c r="K367" s="5"/>
      <c r="L367" s="51"/>
      <c r="M367" s="5"/>
      <c r="N367" s="51"/>
      <c r="O367" s="5"/>
      <c r="P367" s="49"/>
      <c r="Q367" s="9"/>
      <c r="R367" s="8"/>
      <c r="S367" s="4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8"/>
    </row>
    <row r="368" spans="1:32" ht="18.600000000000001" thickBot="1" x14ac:dyDescent="0.5">
      <c r="A368" s="3">
        <v>367</v>
      </c>
      <c r="B368" s="8" t="s">
        <v>45</v>
      </c>
      <c r="C368" s="4"/>
      <c r="D368" s="5" t="s">
        <v>45</v>
      </c>
      <c r="E368" s="5"/>
      <c r="F368" s="5" t="s">
        <v>45</v>
      </c>
      <c r="G368" s="5"/>
      <c r="H368" s="5" t="s">
        <v>45</v>
      </c>
      <c r="I368" s="5"/>
      <c r="J368" s="5" t="s">
        <v>45</v>
      </c>
      <c r="K368" s="5"/>
      <c r="L368" s="5" t="s">
        <v>45</v>
      </c>
      <c r="M368" s="5"/>
      <c r="N368" s="5" t="s">
        <v>45</v>
      </c>
      <c r="O368" s="5"/>
      <c r="P368" s="8" t="s">
        <v>45</v>
      </c>
      <c r="Q368" s="9"/>
      <c r="R368" s="8"/>
      <c r="S368" s="4"/>
      <c r="T368" s="5"/>
      <c r="U368" s="5"/>
      <c r="V368" s="5"/>
      <c r="W368" s="5"/>
      <c r="X368" s="5"/>
      <c r="Y368" s="5"/>
      <c r="Z368" s="5"/>
      <c r="AA368" s="5" t="s">
        <v>54</v>
      </c>
      <c r="AB368" s="5"/>
      <c r="AC368" s="5"/>
      <c r="AD368" s="5"/>
      <c r="AE368" s="5"/>
      <c r="AF368" s="8"/>
    </row>
    <row r="369" spans="1:32" ht="18.600000000000001" thickBot="1" x14ac:dyDescent="0.5">
      <c r="A369" s="3">
        <v>368</v>
      </c>
      <c r="B369" s="8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8"/>
      <c r="Q369" s="9"/>
      <c r="R369" s="8" t="s">
        <v>39</v>
      </c>
      <c r="S369" s="45"/>
      <c r="T369" s="46"/>
      <c r="U369" s="46"/>
      <c r="V369" s="46"/>
      <c r="W369" s="46"/>
      <c r="X369" s="46"/>
      <c r="Y369" s="46"/>
      <c r="Z369" s="5" t="s">
        <v>36</v>
      </c>
      <c r="AA369" s="5"/>
      <c r="AB369" s="5"/>
      <c r="AC369" s="5"/>
      <c r="AD369" s="5"/>
      <c r="AE369" s="5"/>
      <c r="AF369" s="8"/>
    </row>
    <row r="370" spans="1:32" ht="18.600000000000001" thickBot="1" x14ac:dyDescent="0.5">
      <c r="A370" s="3">
        <v>369</v>
      </c>
      <c r="B370" s="8"/>
      <c r="C370" s="5" t="s">
        <v>98</v>
      </c>
      <c r="D370" s="5"/>
      <c r="E370" s="5" t="s">
        <v>98</v>
      </c>
      <c r="F370" s="5"/>
      <c r="G370" s="5" t="s">
        <v>98</v>
      </c>
      <c r="H370" s="5"/>
      <c r="I370" s="5" t="s">
        <v>98</v>
      </c>
      <c r="J370" s="5"/>
      <c r="K370" s="5" t="s">
        <v>98</v>
      </c>
      <c r="L370" s="5"/>
      <c r="M370" s="5" t="s">
        <v>98</v>
      </c>
      <c r="N370" s="5"/>
      <c r="O370" s="5" t="s">
        <v>98</v>
      </c>
      <c r="P370" s="8"/>
      <c r="Q370" s="9"/>
      <c r="R370" s="8"/>
      <c r="S370" s="4"/>
      <c r="T370" s="5"/>
      <c r="U370" s="5"/>
      <c r="V370" s="5"/>
      <c r="W370" s="5"/>
      <c r="X370" s="5"/>
      <c r="Y370" s="5"/>
      <c r="Z370" s="5"/>
      <c r="AA370" s="5" t="s">
        <v>54</v>
      </c>
      <c r="AB370" s="9"/>
      <c r="AC370" s="5"/>
      <c r="AD370" s="5"/>
      <c r="AE370" s="5"/>
      <c r="AF370" s="8"/>
    </row>
    <row r="371" spans="1:32" ht="18.600000000000001" thickBot="1" x14ac:dyDescent="0.5">
      <c r="A371" s="3">
        <v>370</v>
      </c>
      <c r="B371" s="8"/>
      <c r="C371" s="51"/>
      <c r="D371" s="5"/>
      <c r="E371" s="51"/>
      <c r="F371" s="5"/>
      <c r="G371" s="51"/>
      <c r="H371" s="5"/>
      <c r="I371" s="51"/>
      <c r="J371" s="5"/>
      <c r="K371" s="51"/>
      <c r="L371" s="5"/>
      <c r="M371" s="51"/>
      <c r="N371" s="5"/>
      <c r="O371" s="51"/>
      <c r="P371" s="8"/>
      <c r="Q371" s="9"/>
      <c r="R371" s="8"/>
      <c r="S371" s="4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8"/>
    </row>
    <row r="372" spans="1:32" ht="18.600000000000001" thickBot="1" x14ac:dyDescent="0.5">
      <c r="A372" s="3">
        <v>371</v>
      </c>
      <c r="B372" s="8" t="s">
        <v>48</v>
      </c>
      <c r="C372" s="51"/>
      <c r="D372" s="5" t="s">
        <v>48</v>
      </c>
      <c r="E372" s="51"/>
      <c r="F372" s="5" t="s">
        <v>48</v>
      </c>
      <c r="G372" s="51"/>
      <c r="H372" s="5" t="s">
        <v>48</v>
      </c>
      <c r="I372" s="51"/>
      <c r="J372" s="5" t="s">
        <v>48</v>
      </c>
      <c r="K372" s="51"/>
      <c r="L372" s="5" t="s">
        <v>48</v>
      </c>
      <c r="M372" s="51"/>
      <c r="N372" s="5" t="s">
        <v>48</v>
      </c>
      <c r="O372" s="51"/>
      <c r="P372" s="8" t="s">
        <v>48</v>
      </c>
      <c r="Q372" s="9"/>
      <c r="R372" s="8"/>
      <c r="S372" s="4"/>
      <c r="T372" s="5"/>
      <c r="U372" s="5"/>
      <c r="V372" s="5"/>
      <c r="W372" s="5"/>
      <c r="X372" s="5"/>
      <c r="Y372" s="5"/>
      <c r="Z372" s="5" t="s">
        <v>54</v>
      </c>
      <c r="AA372" s="5"/>
      <c r="AB372" s="5"/>
      <c r="AC372" s="5"/>
      <c r="AD372" s="5"/>
      <c r="AE372" s="5"/>
      <c r="AF372" s="8"/>
    </row>
    <row r="373" spans="1:32" ht="18.600000000000001" thickBot="1" x14ac:dyDescent="0.5">
      <c r="A373" s="3">
        <v>372</v>
      </c>
      <c r="B373" s="8" t="s">
        <v>97</v>
      </c>
      <c r="C373" s="54"/>
      <c r="D373" s="40"/>
      <c r="E373" s="54"/>
      <c r="F373" s="40"/>
      <c r="G373" s="54"/>
      <c r="H373" s="40"/>
      <c r="I373" s="54"/>
      <c r="J373" s="40"/>
      <c r="K373" s="54"/>
      <c r="L373" s="40"/>
      <c r="M373" s="54"/>
      <c r="N373" s="40"/>
      <c r="O373" s="54"/>
      <c r="P373" s="41"/>
      <c r="Q373" s="9"/>
      <c r="R373" s="8"/>
      <c r="S373" s="4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8"/>
    </row>
    <row r="374" spans="1:32" ht="18.600000000000001" thickBot="1" x14ac:dyDescent="0.5">
      <c r="A374" s="3">
        <v>373</v>
      </c>
      <c r="B374" s="8" t="s">
        <v>97</v>
      </c>
      <c r="C374" s="54"/>
      <c r="D374" s="40"/>
      <c r="E374" s="54"/>
      <c r="F374" s="40"/>
      <c r="G374" s="54"/>
      <c r="H374" s="40"/>
      <c r="I374" s="54"/>
      <c r="J374" s="40"/>
      <c r="K374" s="54"/>
      <c r="L374" s="40"/>
      <c r="M374" s="54"/>
      <c r="N374" s="40"/>
      <c r="O374" s="54"/>
      <c r="P374" s="41"/>
      <c r="Q374" s="9"/>
      <c r="R374" s="8"/>
      <c r="S374" s="4"/>
      <c r="T374" s="5"/>
      <c r="U374" s="5"/>
      <c r="V374" s="5"/>
      <c r="W374" s="5"/>
      <c r="X374" s="5"/>
      <c r="Y374" s="5" t="s">
        <v>54</v>
      </c>
      <c r="Z374" s="5"/>
      <c r="AA374" s="5"/>
      <c r="AB374" s="5"/>
      <c r="AC374" s="5"/>
      <c r="AD374" s="5"/>
      <c r="AE374" s="5"/>
      <c r="AF374" s="8"/>
    </row>
    <row r="375" spans="1:32" ht="18.600000000000001" thickBot="1" x14ac:dyDescent="0.5">
      <c r="A375" s="3">
        <v>374</v>
      </c>
      <c r="B375" s="8" t="s">
        <v>97</v>
      </c>
      <c r="C375" s="54"/>
      <c r="D375" s="40"/>
      <c r="E375" s="54"/>
      <c r="F375" s="40"/>
      <c r="G375" s="54"/>
      <c r="H375" s="40"/>
      <c r="I375" s="54"/>
      <c r="J375" s="40"/>
      <c r="K375" s="54"/>
      <c r="L375" s="40"/>
      <c r="M375" s="54"/>
      <c r="N375" s="40"/>
      <c r="O375" s="54"/>
      <c r="P375" s="41"/>
      <c r="Q375" s="9"/>
      <c r="R375" s="8"/>
      <c r="S375" s="4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8"/>
    </row>
    <row r="376" spans="1:32" ht="18.600000000000001" thickBot="1" x14ac:dyDescent="0.5">
      <c r="A376" s="3">
        <v>375</v>
      </c>
      <c r="B376" s="8" t="s">
        <v>97</v>
      </c>
      <c r="C376" s="54"/>
      <c r="D376" s="40"/>
      <c r="E376" s="54"/>
      <c r="F376" s="40"/>
      <c r="G376" s="54"/>
      <c r="H376" s="40"/>
      <c r="I376" s="54"/>
      <c r="J376" s="40"/>
      <c r="K376" s="54"/>
      <c r="L376" s="40"/>
      <c r="M376" s="54"/>
      <c r="N376" s="40"/>
      <c r="O376" s="54"/>
      <c r="P376" s="41"/>
      <c r="Q376" s="9"/>
      <c r="R376" s="8"/>
      <c r="S376" s="4"/>
      <c r="T376" s="5"/>
      <c r="U376" s="5"/>
      <c r="V376" s="5"/>
      <c r="W376" s="5"/>
      <c r="X376" s="5"/>
      <c r="Y376" s="5" t="s">
        <v>54</v>
      </c>
      <c r="Z376" s="5"/>
      <c r="AA376" s="5"/>
      <c r="AB376" s="5"/>
      <c r="AC376" s="5"/>
      <c r="AD376" s="5"/>
      <c r="AE376" s="5"/>
      <c r="AF376" s="8"/>
    </row>
    <row r="377" spans="1:32" ht="18.600000000000001" thickBot="1" x14ac:dyDescent="0.5">
      <c r="A377" s="12">
        <v>376</v>
      </c>
      <c r="B377" s="8"/>
      <c r="C377" s="51"/>
      <c r="D377" s="5"/>
      <c r="E377" s="51"/>
      <c r="F377" s="5"/>
      <c r="G377" s="51"/>
      <c r="H377" s="5"/>
      <c r="I377" s="51"/>
      <c r="J377" s="5"/>
      <c r="K377" s="51"/>
      <c r="L377" s="5"/>
      <c r="M377" s="51"/>
      <c r="N377" s="5"/>
      <c r="O377" s="51"/>
      <c r="P377" s="8"/>
      <c r="Q377" s="9"/>
      <c r="R377" s="8" t="s">
        <v>97</v>
      </c>
      <c r="S377" s="39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1"/>
    </row>
    <row r="378" spans="1:32" ht="18.600000000000001" thickBot="1" x14ac:dyDescent="0.5">
      <c r="A378" s="12">
        <v>377</v>
      </c>
      <c r="B378" s="8"/>
      <c r="C378" s="5" t="s">
        <v>45</v>
      </c>
      <c r="D378" s="5"/>
      <c r="E378" s="5" t="s">
        <v>45</v>
      </c>
      <c r="F378" s="5"/>
      <c r="G378" s="5" t="s">
        <v>45</v>
      </c>
      <c r="H378" s="5"/>
      <c r="I378" s="5" t="s">
        <v>45</v>
      </c>
      <c r="J378" s="5"/>
      <c r="K378" s="5" t="s">
        <v>45</v>
      </c>
      <c r="L378" s="5"/>
      <c r="M378" s="5" t="s">
        <v>45</v>
      </c>
      <c r="N378" s="5"/>
      <c r="O378" s="5" t="s">
        <v>45</v>
      </c>
      <c r="P378" s="8"/>
      <c r="Q378" s="9"/>
      <c r="R378" s="8" t="s">
        <v>97</v>
      </c>
      <c r="S378" s="39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1"/>
    </row>
    <row r="379" spans="1:32" ht="18.600000000000001" thickBot="1" x14ac:dyDescent="0.5">
      <c r="A379" s="12">
        <v>378</v>
      </c>
      <c r="B379" s="8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8"/>
      <c r="Q379" s="9"/>
      <c r="R379" s="8" t="s">
        <v>97</v>
      </c>
      <c r="S379" s="39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1"/>
    </row>
    <row r="380" spans="1:32" ht="18.600000000000001" thickBot="1" x14ac:dyDescent="0.5">
      <c r="A380" s="12">
        <v>379</v>
      </c>
      <c r="B380" s="8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8"/>
      <c r="Q380" s="9"/>
      <c r="R380" s="8" t="s">
        <v>97</v>
      </c>
      <c r="S380" s="39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1"/>
    </row>
    <row r="381" spans="1:32" ht="18.600000000000001" thickBot="1" x14ac:dyDescent="0.5">
      <c r="A381" s="12">
        <v>380</v>
      </c>
      <c r="B381" s="8"/>
      <c r="C381" s="4"/>
      <c r="D381" s="9"/>
      <c r="E381" s="9"/>
      <c r="F381" s="9"/>
      <c r="G381" s="9"/>
      <c r="H381" s="9"/>
      <c r="I381" s="9"/>
      <c r="J381" s="9"/>
      <c r="K381" s="5"/>
      <c r="L381" s="5"/>
      <c r="M381" s="5"/>
      <c r="N381" s="5"/>
      <c r="O381" s="5"/>
      <c r="P381" s="8"/>
      <c r="Q381" s="9"/>
      <c r="R381" s="8" t="s">
        <v>97</v>
      </c>
      <c r="S381" s="39"/>
      <c r="T381" s="42"/>
      <c r="U381" s="42"/>
      <c r="V381" s="42"/>
      <c r="W381" s="42"/>
      <c r="X381" s="42"/>
      <c r="Y381" s="42"/>
      <c r="Z381" s="42"/>
      <c r="AA381" s="40"/>
      <c r="AB381" s="40"/>
      <c r="AC381" s="40"/>
      <c r="AD381" s="40"/>
      <c r="AE381" s="40"/>
      <c r="AF381" s="41"/>
    </row>
    <row r="382" spans="1:32" ht="18.600000000000001" thickBot="1" x14ac:dyDescent="0.5">
      <c r="A382" s="12">
        <v>381</v>
      </c>
      <c r="B382" s="8"/>
      <c r="C382" s="4"/>
      <c r="D382" s="9"/>
      <c r="E382" s="9"/>
      <c r="F382" s="9"/>
      <c r="G382" s="9"/>
      <c r="H382" s="9"/>
      <c r="I382" s="9"/>
      <c r="J382" s="9"/>
      <c r="K382" s="5"/>
      <c r="L382" s="5"/>
      <c r="M382" s="5"/>
      <c r="N382" s="5"/>
      <c r="O382" s="5"/>
      <c r="P382" s="8"/>
      <c r="Q382" s="9"/>
      <c r="R382" s="8" t="s">
        <v>97</v>
      </c>
      <c r="S382" s="39"/>
      <c r="T382" s="42"/>
      <c r="U382" s="42"/>
      <c r="V382" s="42"/>
      <c r="W382" s="42"/>
      <c r="X382" s="42"/>
      <c r="Y382" s="42"/>
      <c r="Z382" s="42"/>
      <c r="AA382" s="40"/>
      <c r="AB382" s="40"/>
      <c r="AC382" s="40"/>
      <c r="AD382" s="40"/>
      <c r="AE382" s="40"/>
      <c r="AF382" s="41"/>
    </row>
    <row r="383" spans="1:32" ht="18.600000000000001" thickBot="1" x14ac:dyDescent="0.5">
      <c r="A383" s="12">
        <v>382</v>
      </c>
      <c r="B383" s="8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8"/>
      <c r="Q383" s="9"/>
      <c r="R383" s="8" t="s">
        <v>97</v>
      </c>
      <c r="S383" s="39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1"/>
    </row>
    <row r="384" spans="1:32" ht="18.600000000000001" thickBot="1" x14ac:dyDescent="0.5">
      <c r="A384" s="12">
        <v>383</v>
      </c>
      <c r="B384" s="8" t="s">
        <v>39</v>
      </c>
      <c r="C384" s="45"/>
      <c r="D384" s="46"/>
      <c r="E384" s="46"/>
      <c r="F384" s="46"/>
      <c r="G384" s="46"/>
      <c r="H384" s="46"/>
      <c r="I384" s="46"/>
      <c r="J384" s="46"/>
      <c r="K384" s="5" t="s">
        <v>36</v>
      </c>
      <c r="L384" s="5" t="s">
        <v>39</v>
      </c>
      <c r="M384" s="46"/>
      <c r="N384" s="46"/>
      <c r="O384" s="46"/>
      <c r="P384" s="8" t="s">
        <v>36</v>
      </c>
      <c r="Q384" s="9"/>
      <c r="R384" s="8" t="s">
        <v>97</v>
      </c>
      <c r="S384" s="39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1"/>
    </row>
    <row r="385" spans="1:32" ht="18.600000000000001" thickBot="1" x14ac:dyDescent="0.5">
      <c r="A385" s="12">
        <v>384</v>
      </c>
      <c r="B385" s="8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8"/>
      <c r="Q385" s="9"/>
      <c r="R385" s="8" t="s">
        <v>97</v>
      </c>
      <c r="S385" s="39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1"/>
    </row>
    <row r="386" spans="1:32" ht="18.600000000000001" thickBot="1" x14ac:dyDescent="0.5">
      <c r="A386" s="12">
        <v>385</v>
      </c>
      <c r="B386" s="8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8"/>
      <c r="Q386" s="9"/>
      <c r="R386" s="8" t="s">
        <v>97</v>
      </c>
      <c r="S386" s="39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1"/>
    </row>
    <row r="387" spans="1:32" ht="18.600000000000001" thickBot="1" x14ac:dyDescent="0.5">
      <c r="A387" s="12">
        <v>386</v>
      </c>
      <c r="B387" s="8"/>
      <c r="C387" s="4"/>
      <c r="D387" s="5"/>
      <c r="E387" s="5"/>
      <c r="F387" s="5"/>
      <c r="G387" s="5"/>
      <c r="H387" s="5"/>
      <c r="I387" s="5"/>
      <c r="J387" s="5"/>
      <c r="K387" s="5" t="s">
        <v>85</v>
      </c>
      <c r="L387" s="5"/>
      <c r="M387" s="5"/>
      <c r="N387" s="5"/>
      <c r="O387" s="5"/>
      <c r="P387" s="8"/>
      <c r="Q387" s="9"/>
      <c r="R387" s="8" t="s">
        <v>97</v>
      </c>
      <c r="S387" s="39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1"/>
    </row>
    <row r="388" spans="1:32" ht="18.600000000000001" thickBot="1" x14ac:dyDescent="0.5">
      <c r="A388" s="12">
        <v>387</v>
      </c>
      <c r="B388" s="8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8"/>
      <c r="Q388" s="9"/>
      <c r="R388" s="8" t="s">
        <v>97</v>
      </c>
      <c r="S388" s="39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1"/>
    </row>
    <row r="389" spans="1:32" ht="18.600000000000001" thickBot="1" x14ac:dyDescent="0.5">
      <c r="A389" s="12">
        <v>388</v>
      </c>
      <c r="B389" s="8"/>
      <c r="C389" s="4"/>
      <c r="D389" s="5"/>
      <c r="E389" s="5"/>
      <c r="F389" s="5"/>
      <c r="G389" s="5"/>
      <c r="H389" s="5"/>
      <c r="I389" s="5"/>
      <c r="J389" s="5"/>
      <c r="K389" s="5" t="s">
        <v>85</v>
      </c>
      <c r="L389" s="5"/>
      <c r="M389" s="5"/>
      <c r="N389" s="5"/>
      <c r="O389" s="5"/>
      <c r="P389" s="8"/>
      <c r="Q389" s="9"/>
      <c r="R389" s="8" t="s">
        <v>97</v>
      </c>
      <c r="S389" s="39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1"/>
    </row>
    <row r="390" spans="1:32" ht="18.600000000000001" thickBot="1" x14ac:dyDescent="0.5">
      <c r="A390" s="12">
        <v>389</v>
      </c>
      <c r="B390" s="8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8"/>
      <c r="Q390" s="9"/>
      <c r="R390" s="8" t="s">
        <v>97</v>
      </c>
      <c r="S390" s="39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1"/>
    </row>
    <row r="391" spans="1:32" ht="18.600000000000001" thickBot="1" x14ac:dyDescent="0.5">
      <c r="A391" s="12">
        <v>390</v>
      </c>
      <c r="B391" s="8"/>
      <c r="C391" s="4"/>
      <c r="D391" s="5"/>
      <c r="E391" s="5"/>
      <c r="F391" s="5"/>
      <c r="G391" s="5"/>
      <c r="H391" s="5"/>
      <c r="I391" s="5"/>
      <c r="J391" s="5"/>
      <c r="K391" s="5" t="s">
        <v>85</v>
      </c>
      <c r="L391" s="5"/>
      <c r="M391" s="5"/>
      <c r="N391" s="5"/>
      <c r="O391" s="5"/>
      <c r="P391" s="8"/>
      <c r="Q391" s="9"/>
      <c r="R391" s="8" t="s">
        <v>97</v>
      </c>
      <c r="S391" s="39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1"/>
    </row>
    <row r="392" spans="1:32" ht="18.600000000000001" thickBot="1" x14ac:dyDescent="0.5">
      <c r="A392" s="12">
        <v>391</v>
      </c>
      <c r="B392" s="8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8"/>
      <c r="Q392" s="9"/>
      <c r="R392" s="8" t="s">
        <v>97</v>
      </c>
      <c r="S392" s="39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1"/>
    </row>
    <row r="393" spans="1:32" ht="18.600000000000001" thickBot="1" x14ac:dyDescent="0.5">
      <c r="A393" s="12">
        <v>392</v>
      </c>
      <c r="B393" s="8"/>
      <c r="C393" s="4"/>
      <c r="D393" s="5"/>
      <c r="E393" s="5"/>
      <c r="F393" s="5"/>
      <c r="G393" s="5"/>
      <c r="H393" s="5"/>
      <c r="I393" s="5"/>
      <c r="J393" s="5" t="s">
        <v>85</v>
      </c>
      <c r="K393" s="5"/>
      <c r="L393" s="5"/>
      <c r="M393" s="5"/>
      <c r="N393" s="5"/>
      <c r="O393" s="5"/>
      <c r="P393" s="8"/>
      <c r="Q393" s="9"/>
      <c r="R393" s="8" t="s">
        <v>97</v>
      </c>
      <c r="S393" s="39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1"/>
    </row>
    <row r="394" spans="1:32" ht="18.600000000000001" thickBot="1" x14ac:dyDescent="0.5">
      <c r="A394" s="12">
        <v>393</v>
      </c>
      <c r="B394" s="8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8"/>
      <c r="Q394" s="9"/>
      <c r="R394" s="8" t="s">
        <v>97</v>
      </c>
      <c r="S394" s="39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1"/>
    </row>
    <row r="395" spans="1:32" ht="18.600000000000001" thickBot="1" x14ac:dyDescent="0.5">
      <c r="A395" s="12">
        <v>394</v>
      </c>
      <c r="B395" s="8"/>
      <c r="C395" s="4"/>
      <c r="D395" s="5"/>
      <c r="E395" s="5"/>
      <c r="F395" s="5"/>
      <c r="G395" s="5"/>
      <c r="H395" s="5"/>
      <c r="I395" s="5"/>
      <c r="J395" s="5" t="s">
        <v>85</v>
      </c>
      <c r="K395" s="5"/>
      <c r="L395" s="5"/>
      <c r="M395" s="5"/>
      <c r="N395" s="5"/>
      <c r="O395" s="5"/>
      <c r="P395" s="8"/>
      <c r="Q395" s="9"/>
      <c r="R395" s="8" t="s">
        <v>97</v>
      </c>
      <c r="S395" s="39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1"/>
    </row>
    <row r="396" spans="1:32" ht="18.600000000000001" thickBot="1" x14ac:dyDescent="0.5">
      <c r="A396" s="12">
        <v>395</v>
      </c>
      <c r="B396" s="8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8"/>
      <c r="Q396" s="9"/>
      <c r="R396" s="8" t="s">
        <v>97</v>
      </c>
      <c r="S396" s="39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1"/>
    </row>
    <row r="397" spans="1:32" ht="18.600000000000001" thickBot="1" x14ac:dyDescent="0.5">
      <c r="A397" s="12">
        <v>396</v>
      </c>
      <c r="B397" s="8"/>
      <c r="C397" s="4"/>
      <c r="D397" s="5"/>
      <c r="E397" s="5"/>
      <c r="F397" s="5"/>
      <c r="G397" s="5"/>
      <c r="H397" s="5"/>
      <c r="I397" s="5"/>
      <c r="J397" s="5" t="s">
        <v>85</v>
      </c>
      <c r="K397" s="5"/>
      <c r="L397" s="5"/>
      <c r="M397" s="5"/>
      <c r="N397" s="5"/>
      <c r="O397" s="5"/>
      <c r="P397" s="8"/>
      <c r="Q397" s="9"/>
      <c r="R397" s="8" t="s">
        <v>97</v>
      </c>
      <c r="S397" s="39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1"/>
    </row>
    <row r="398" spans="1:32" ht="18.600000000000001" thickBot="1" x14ac:dyDescent="0.5">
      <c r="A398" s="12">
        <v>397</v>
      </c>
      <c r="B398" s="8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8"/>
      <c r="Q398" s="9"/>
      <c r="R398" s="8" t="s">
        <v>97</v>
      </c>
      <c r="S398" s="39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1"/>
    </row>
    <row r="399" spans="1:32" ht="18.600000000000001" thickBot="1" x14ac:dyDescent="0.5">
      <c r="A399" s="12">
        <v>398</v>
      </c>
      <c r="B399" s="8"/>
      <c r="C399" s="4"/>
      <c r="D399" s="5"/>
      <c r="E399" s="5"/>
      <c r="F399" s="5"/>
      <c r="G399" s="5"/>
      <c r="H399" s="5"/>
      <c r="I399" s="5" t="s">
        <v>85</v>
      </c>
      <c r="J399" s="5"/>
      <c r="K399" s="5"/>
      <c r="L399" s="5"/>
      <c r="M399" s="5"/>
      <c r="N399" s="5"/>
      <c r="O399" s="5"/>
      <c r="P399" s="8"/>
      <c r="Q399" s="9"/>
      <c r="R399" s="8" t="s">
        <v>97</v>
      </c>
      <c r="S399" s="39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1"/>
    </row>
    <row r="400" spans="1:32" ht="18.600000000000001" thickBot="1" x14ac:dyDescent="0.5">
      <c r="A400" s="12">
        <v>399</v>
      </c>
      <c r="B400" s="8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8"/>
      <c r="Q400" s="9"/>
      <c r="R400" s="8" t="s">
        <v>97</v>
      </c>
      <c r="S400" s="39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1"/>
    </row>
    <row r="401" spans="1:32" ht="18.600000000000001" thickBot="1" x14ac:dyDescent="0.5">
      <c r="A401" s="12">
        <v>400</v>
      </c>
      <c r="B401" s="8"/>
      <c r="C401" s="4"/>
      <c r="D401" s="5"/>
      <c r="E401" s="5"/>
      <c r="F401" s="5"/>
      <c r="G401" s="5"/>
      <c r="H401" s="5"/>
      <c r="I401" s="5" t="s">
        <v>85</v>
      </c>
      <c r="J401" s="5"/>
      <c r="K401" s="5"/>
      <c r="L401" s="5"/>
      <c r="M401" s="5"/>
      <c r="N401" s="5"/>
      <c r="O401" s="6"/>
      <c r="P401" s="8"/>
      <c r="Q401" s="9"/>
      <c r="R401" s="8" t="s">
        <v>97</v>
      </c>
      <c r="S401" s="39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4"/>
      <c r="AF401" s="41"/>
    </row>
    <row r="402" spans="1:32" ht="18.600000000000001" thickBot="1" x14ac:dyDescent="0.5">
      <c r="A402" s="12">
        <v>401</v>
      </c>
      <c r="B402" s="8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8"/>
      <c r="Q402" s="9"/>
      <c r="R402" s="8" t="s">
        <v>97</v>
      </c>
      <c r="S402" s="39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4"/>
      <c r="AF402" s="41"/>
    </row>
    <row r="403" spans="1:32" ht="18.600000000000001" thickBot="1" x14ac:dyDescent="0.5">
      <c r="A403" s="12">
        <v>402</v>
      </c>
      <c r="B403" s="8"/>
      <c r="C403" s="4"/>
      <c r="D403" s="5"/>
      <c r="E403" s="5"/>
      <c r="F403" s="5"/>
      <c r="G403" s="5"/>
      <c r="H403" s="5"/>
      <c r="I403" s="5" t="s">
        <v>85</v>
      </c>
      <c r="J403" s="5"/>
      <c r="K403" s="5"/>
      <c r="L403" s="5"/>
      <c r="M403" s="5"/>
      <c r="N403" s="5"/>
      <c r="O403" s="6"/>
      <c r="P403" s="8"/>
      <c r="Q403" s="9"/>
      <c r="R403" s="8" t="s">
        <v>97</v>
      </c>
      <c r="S403" s="39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4"/>
      <c r="AF403" s="41"/>
    </row>
    <row r="404" spans="1:32" ht="18.600000000000001" thickBot="1" x14ac:dyDescent="0.5">
      <c r="A404" s="12">
        <v>403</v>
      </c>
      <c r="B404" s="8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  <c r="P404" s="8"/>
      <c r="Q404" s="9"/>
      <c r="R404" s="8" t="s">
        <v>97</v>
      </c>
      <c r="S404" s="39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4"/>
      <c r="AF404" s="41"/>
    </row>
    <row r="405" spans="1:32" ht="18.600000000000001" thickBot="1" x14ac:dyDescent="0.5">
      <c r="A405" s="12">
        <v>404</v>
      </c>
      <c r="B405" s="8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8"/>
      <c r="Q405" s="9"/>
      <c r="R405" s="8" t="s">
        <v>97</v>
      </c>
      <c r="S405" s="39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4"/>
      <c r="AF405" s="41"/>
    </row>
    <row r="406" spans="1:32" ht="18.600000000000001" thickBot="1" x14ac:dyDescent="0.5">
      <c r="A406" s="12">
        <v>405</v>
      </c>
      <c r="B406" s="8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6"/>
      <c r="P406" s="8"/>
      <c r="Q406" s="9"/>
      <c r="R406" s="8" t="s">
        <v>97</v>
      </c>
      <c r="S406" s="39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4"/>
      <c r="AF406" s="41"/>
    </row>
    <row r="407" spans="1:32" ht="18.600000000000001" thickBot="1" x14ac:dyDescent="0.5">
      <c r="A407" s="12">
        <v>406</v>
      </c>
      <c r="B407" s="8"/>
      <c r="C407" s="4"/>
      <c r="D407" s="5"/>
      <c r="E407" s="5"/>
      <c r="F407" s="5"/>
      <c r="O407" s="6"/>
      <c r="P407" s="8"/>
      <c r="Q407" s="9"/>
      <c r="R407" s="8" t="s">
        <v>97</v>
      </c>
      <c r="S407" s="39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4"/>
      <c r="AF407" s="41"/>
    </row>
    <row r="408" spans="1:32" ht="18.600000000000001" thickBot="1" x14ac:dyDescent="0.5">
      <c r="A408" s="12">
        <v>407</v>
      </c>
      <c r="B408" s="8"/>
      <c r="C408" s="4"/>
      <c r="D408" s="5"/>
      <c r="E408" s="5"/>
      <c r="F408" s="5"/>
      <c r="G408" s="5"/>
      <c r="H408" s="5"/>
      <c r="I408" s="5" t="s">
        <v>48</v>
      </c>
      <c r="J408" s="5"/>
      <c r="K408" s="5"/>
      <c r="L408" s="5"/>
      <c r="M408" s="5"/>
      <c r="N408" s="5"/>
      <c r="O408" s="6"/>
      <c r="P408" s="8"/>
      <c r="Q408" s="9"/>
      <c r="R408" s="8" t="s">
        <v>97</v>
      </c>
      <c r="S408" s="39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4"/>
      <c r="AF408" s="41"/>
    </row>
    <row r="409" spans="1:32" ht="18.600000000000001" thickBot="1" x14ac:dyDescent="0.5">
      <c r="A409" s="12">
        <v>408</v>
      </c>
      <c r="B409" s="8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  <c r="P409" s="8"/>
      <c r="Q409" s="9"/>
      <c r="R409" s="8" t="s">
        <v>97</v>
      </c>
      <c r="S409" s="39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4"/>
      <c r="AF409" s="41"/>
    </row>
    <row r="410" spans="1:32" ht="18.600000000000001" thickBot="1" x14ac:dyDescent="0.5">
      <c r="A410" s="12">
        <v>409</v>
      </c>
      <c r="B410" s="8"/>
      <c r="C410" s="4"/>
      <c r="D410" s="5"/>
      <c r="E410" s="5" t="s">
        <v>94</v>
      </c>
      <c r="F410" s="5"/>
      <c r="G410" s="5" t="s">
        <v>39</v>
      </c>
      <c r="H410" s="46"/>
      <c r="I410" s="46"/>
      <c r="J410" s="46"/>
      <c r="K410" s="46"/>
      <c r="L410" s="46"/>
      <c r="M410" s="46"/>
      <c r="N410" s="5" t="s">
        <v>36</v>
      </c>
      <c r="O410" s="6"/>
      <c r="P410" s="8"/>
      <c r="Q410" s="9"/>
      <c r="R410" s="8" t="s">
        <v>97</v>
      </c>
      <c r="S410" s="39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4"/>
      <c r="AF410" s="41"/>
    </row>
    <row r="411" spans="1:32" ht="18.600000000000001" thickBot="1" x14ac:dyDescent="0.5">
      <c r="A411" s="12">
        <v>410</v>
      </c>
      <c r="B411" s="8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8"/>
      <c r="Q411" s="9"/>
      <c r="R411" s="8" t="s">
        <v>97</v>
      </c>
      <c r="S411" s="39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4"/>
      <c r="AF411" s="41"/>
    </row>
    <row r="412" spans="1:32" ht="18.600000000000001" thickBot="1" x14ac:dyDescent="0.5">
      <c r="A412" s="12">
        <v>411</v>
      </c>
      <c r="B412" s="8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  <c r="P412" s="8"/>
      <c r="Q412" s="9"/>
      <c r="R412" s="8" t="s">
        <v>97</v>
      </c>
      <c r="S412" s="39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4"/>
      <c r="AF412" s="41"/>
    </row>
    <row r="413" spans="1:32" ht="18.600000000000001" thickBot="1" x14ac:dyDescent="0.5">
      <c r="A413" s="12">
        <v>412</v>
      </c>
      <c r="B413" s="8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8"/>
      <c r="Q413" s="9"/>
      <c r="R413" s="8" t="s">
        <v>97</v>
      </c>
      <c r="S413" s="39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4"/>
      <c r="AF413" s="41"/>
    </row>
    <row r="414" spans="1:32" ht="18.600000000000001" thickBot="1" x14ac:dyDescent="0.5">
      <c r="A414" s="12">
        <v>413</v>
      </c>
      <c r="B414" s="8"/>
      <c r="C414" s="4"/>
      <c r="D414" s="5"/>
      <c r="E414" s="5"/>
      <c r="F414" s="5"/>
      <c r="H414" s="5"/>
      <c r="I414" s="5"/>
      <c r="J414" s="5"/>
      <c r="K414" s="5"/>
      <c r="L414" s="5"/>
      <c r="M414" s="5"/>
      <c r="N414" s="5"/>
      <c r="O414" s="6"/>
      <c r="P414" s="8"/>
      <c r="Q414" s="9"/>
      <c r="R414" s="8" t="s">
        <v>97</v>
      </c>
      <c r="S414" s="39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4"/>
      <c r="AF414" s="41"/>
    </row>
    <row r="415" spans="1:32" ht="18.600000000000001" thickBot="1" x14ac:dyDescent="0.5">
      <c r="A415" s="12">
        <v>414</v>
      </c>
      <c r="B415" s="8"/>
      <c r="C415" s="4"/>
      <c r="D415" s="5"/>
      <c r="E415" s="5"/>
      <c r="F415" s="5"/>
      <c r="G415" s="5" t="s">
        <v>69</v>
      </c>
      <c r="H415" s="5"/>
      <c r="I415" s="5"/>
      <c r="J415" s="5"/>
      <c r="K415" s="5"/>
      <c r="L415" s="5"/>
      <c r="M415" s="5"/>
      <c r="N415" s="5"/>
      <c r="O415" s="6"/>
      <c r="P415" s="8"/>
      <c r="Q415" s="9"/>
      <c r="R415" s="8" t="s">
        <v>97</v>
      </c>
      <c r="S415" s="39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4"/>
      <c r="AF415" s="41"/>
    </row>
    <row r="416" spans="1:32" ht="18.600000000000001" thickBot="1" x14ac:dyDescent="0.5">
      <c r="A416" s="12">
        <v>415</v>
      </c>
      <c r="B416" s="8"/>
      <c r="C416" s="4"/>
      <c r="D416" s="9"/>
      <c r="E416" s="9"/>
      <c r="F416" s="9"/>
      <c r="G416" s="9"/>
      <c r="H416" s="9"/>
      <c r="I416" s="9"/>
      <c r="J416" s="9"/>
      <c r="K416" s="5"/>
      <c r="L416" s="5"/>
      <c r="M416" s="5"/>
      <c r="N416" s="5"/>
      <c r="O416" s="6"/>
      <c r="P416" s="8"/>
      <c r="Q416" s="9"/>
      <c r="R416" s="8" t="s">
        <v>97</v>
      </c>
      <c r="S416" s="39"/>
      <c r="T416" s="42"/>
      <c r="U416" s="42"/>
      <c r="V416" s="42"/>
      <c r="W416" s="42"/>
      <c r="X416" s="42"/>
      <c r="Y416" s="42"/>
      <c r="Z416" s="42"/>
      <c r="AA416" s="40"/>
      <c r="AB416" s="40"/>
      <c r="AC416" s="40"/>
      <c r="AD416" s="40"/>
      <c r="AE416" s="44"/>
      <c r="AF416" s="41"/>
    </row>
    <row r="417" spans="1:32" ht="18.600000000000001" thickBot="1" x14ac:dyDescent="0.5">
      <c r="A417" s="12">
        <v>416</v>
      </c>
      <c r="B417" s="8"/>
      <c r="C417" s="4"/>
      <c r="D417" s="9"/>
      <c r="E417" s="9"/>
      <c r="F417" s="9"/>
      <c r="G417" s="9"/>
      <c r="H417" s="9"/>
      <c r="I417" s="9"/>
      <c r="J417" s="9"/>
      <c r="K417" s="5"/>
      <c r="L417" s="5"/>
      <c r="M417" s="5"/>
      <c r="N417" s="5"/>
      <c r="O417" s="6"/>
      <c r="P417" s="8"/>
      <c r="Q417" s="9"/>
      <c r="R417" s="8" t="s">
        <v>97</v>
      </c>
      <c r="S417" s="39"/>
      <c r="T417" s="42"/>
      <c r="U417" s="42"/>
      <c r="V417" s="42"/>
      <c r="W417" s="42"/>
      <c r="X417" s="42"/>
      <c r="Y417" s="42"/>
      <c r="Z417" s="42"/>
      <c r="AA417" s="40"/>
      <c r="AB417" s="40"/>
      <c r="AC417" s="40"/>
      <c r="AD417" s="40"/>
      <c r="AE417" s="44"/>
      <c r="AF417" s="41"/>
    </row>
    <row r="418" spans="1:32" ht="18.600000000000001" thickBot="1" x14ac:dyDescent="0.5">
      <c r="A418" s="12">
        <v>417</v>
      </c>
      <c r="B418" s="8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8"/>
      <c r="Q418" s="9"/>
      <c r="R418" s="8" t="s">
        <v>97</v>
      </c>
      <c r="S418" s="39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4"/>
      <c r="AF418" s="41"/>
    </row>
    <row r="419" spans="1:32" ht="18.600000000000001" thickBot="1" x14ac:dyDescent="0.5">
      <c r="A419" s="12">
        <v>418</v>
      </c>
      <c r="B419" s="8" t="s">
        <v>39</v>
      </c>
      <c r="C419" s="45"/>
      <c r="D419" s="5" t="s">
        <v>36</v>
      </c>
      <c r="E419" s="5" t="s">
        <v>94</v>
      </c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8"/>
      <c r="Q419" s="9"/>
      <c r="R419" s="8" t="s">
        <v>97</v>
      </c>
      <c r="S419" s="39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4"/>
      <c r="AF419" s="41"/>
    </row>
    <row r="420" spans="1:32" ht="18.600000000000001" thickBot="1" x14ac:dyDescent="0.5">
      <c r="A420" s="12">
        <v>419</v>
      </c>
      <c r="B420" s="8"/>
      <c r="C420" s="4"/>
      <c r="D420" s="5"/>
      <c r="E420" s="5" t="s">
        <v>39</v>
      </c>
      <c r="F420" s="46"/>
      <c r="G420" s="5" t="s">
        <v>36</v>
      </c>
      <c r="H420" s="5" t="s">
        <v>94</v>
      </c>
      <c r="I420" s="5"/>
      <c r="J420" s="5"/>
      <c r="K420" s="5"/>
      <c r="L420" s="5"/>
      <c r="M420" s="5"/>
      <c r="N420" s="5"/>
      <c r="O420" s="6"/>
      <c r="P420" s="8"/>
      <c r="Q420" s="9"/>
      <c r="R420" s="8" t="s">
        <v>97</v>
      </c>
      <c r="S420" s="39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4"/>
      <c r="AF420" s="41"/>
    </row>
    <row r="421" spans="1:32" ht="18.600000000000001" thickBot="1" x14ac:dyDescent="0.5">
      <c r="A421" s="31">
        <v>420</v>
      </c>
      <c r="B421" s="8"/>
      <c r="C421" s="4"/>
      <c r="D421" s="5"/>
      <c r="E421" s="5"/>
      <c r="F421" s="5"/>
      <c r="G421" s="5"/>
      <c r="H421" s="5" t="s">
        <v>39</v>
      </c>
      <c r="I421" s="46"/>
      <c r="J421" s="5" t="s">
        <v>36</v>
      </c>
      <c r="K421" s="5"/>
      <c r="L421" s="5"/>
      <c r="M421" s="5"/>
      <c r="N421" s="5"/>
      <c r="O421" s="6"/>
      <c r="P421" s="8"/>
      <c r="Q421" s="9"/>
      <c r="R421" s="8" t="s">
        <v>97</v>
      </c>
      <c r="S421" s="39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4"/>
      <c r="AF421" s="41"/>
    </row>
    <row r="422" spans="1:32" ht="18.600000000000001" thickBot="1" x14ac:dyDescent="0.5">
      <c r="A422" s="31">
        <v>421</v>
      </c>
      <c r="B422" s="8"/>
      <c r="C422" s="4"/>
      <c r="D422" s="5"/>
      <c r="E422" s="5"/>
      <c r="F422" s="5"/>
      <c r="G422" s="5"/>
      <c r="H422" s="5"/>
      <c r="I422" s="5"/>
      <c r="J422" s="5"/>
      <c r="K422" s="5" t="s">
        <v>39</v>
      </c>
      <c r="L422" s="46"/>
      <c r="M422" s="5" t="s">
        <v>36</v>
      </c>
      <c r="N422" s="5" t="s">
        <v>94</v>
      </c>
      <c r="O422" s="6"/>
      <c r="P422" s="8"/>
      <c r="Q422" s="9"/>
      <c r="R422" s="8" t="s">
        <v>97</v>
      </c>
      <c r="S422" s="39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4"/>
      <c r="AF422" s="41"/>
    </row>
    <row r="423" spans="1:32" ht="18.600000000000001" thickBot="1" x14ac:dyDescent="0.5">
      <c r="A423" s="31">
        <v>422</v>
      </c>
      <c r="B423" s="8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 t="s">
        <v>39</v>
      </c>
      <c r="O423" s="47"/>
      <c r="P423" s="8" t="s">
        <v>36</v>
      </c>
      <c r="Q423" s="9"/>
      <c r="R423" s="8" t="s">
        <v>97</v>
      </c>
      <c r="S423" s="39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4"/>
      <c r="AF423" s="41"/>
    </row>
    <row r="424" spans="1:32" ht="18.600000000000001" thickBot="1" x14ac:dyDescent="0.5">
      <c r="A424" s="31">
        <v>423</v>
      </c>
      <c r="B424" s="8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6"/>
      <c r="P424" s="8"/>
      <c r="Q424" s="9"/>
      <c r="R424" s="8" t="s">
        <v>97</v>
      </c>
      <c r="S424" s="39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4"/>
      <c r="AF424" s="41"/>
    </row>
    <row r="425" spans="1:32" ht="18.600000000000001" thickBot="1" x14ac:dyDescent="0.5">
      <c r="A425" s="31">
        <v>424</v>
      </c>
      <c r="B425" s="8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 t="s">
        <v>94</v>
      </c>
      <c r="N425" s="5" t="s">
        <v>39</v>
      </c>
      <c r="O425" s="47"/>
      <c r="P425" s="8" t="s">
        <v>36</v>
      </c>
      <c r="Q425" s="9"/>
      <c r="R425" s="8" t="s">
        <v>97</v>
      </c>
      <c r="S425" s="39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4"/>
      <c r="AF425" s="41"/>
    </row>
    <row r="426" spans="1:32" ht="18.600000000000001" thickBot="1" x14ac:dyDescent="0.5">
      <c r="A426" s="31">
        <v>425</v>
      </c>
      <c r="B426" s="8"/>
      <c r="C426" s="4"/>
      <c r="D426" s="5"/>
      <c r="E426" s="5"/>
      <c r="F426" s="5"/>
      <c r="G426" s="5"/>
      <c r="H426" s="5"/>
      <c r="I426" s="5"/>
      <c r="J426" s="5" t="s">
        <v>94</v>
      </c>
      <c r="K426" s="5" t="s">
        <v>39</v>
      </c>
      <c r="L426" s="46"/>
      <c r="M426" s="5" t="s">
        <v>36</v>
      </c>
      <c r="N426" s="5"/>
      <c r="O426" s="6"/>
      <c r="P426" s="8"/>
      <c r="Q426" s="9"/>
      <c r="R426" s="8" t="s">
        <v>97</v>
      </c>
      <c r="S426" s="39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4"/>
      <c r="AF426" s="41"/>
    </row>
    <row r="427" spans="1:32" ht="18.600000000000001" thickBot="1" x14ac:dyDescent="0.5">
      <c r="A427" s="31">
        <v>426</v>
      </c>
      <c r="B427" s="8"/>
      <c r="C427" s="4"/>
      <c r="D427" s="5"/>
      <c r="E427" s="5"/>
      <c r="F427" s="5"/>
      <c r="G427" s="5"/>
      <c r="H427" s="5" t="s">
        <v>39</v>
      </c>
      <c r="I427" s="46"/>
      <c r="J427" s="5" t="s">
        <v>36</v>
      </c>
      <c r="K427" s="5"/>
      <c r="L427" s="5"/>
      <c r="M427" s="5"/>
      <c r="N427" s="5"/>
      <c r="O427" s="6"/>
      <c r="P427" s="8"/>
      <c r="Q427" s="9"/>
      <c r="R427" s="8" t="s">
        <v>97</v>
      </c>
      <c r="S427" s="39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4"/>
      <c r="AF427" s="41"/>
    </row>
    <row r="428" spans="1:32" ht="18.600000000000001" thickBot="1" x14ac:dyDescent="0.5">
      <c r="A428" s="31">
        <v>427</v>
      </c>
      <c r="B428" s="8"/>
      <c r="C428" s="4"/>
      <c r="D428" s="5" t="s">
        <v>94</v>
      </c>
      <c r="E428" s="5" t="s">
        <v>39</v>
      </c>
      <c r="F428" s="46"/>
      <c r="G428" s="5" t="s">
        <v>36</v>
      </c>
      <c r="H428" s="5"/>
      <c r="I428" s="5"/>
      <c r="J428" s="5"/>
      <c r="K428" s="5"/>
      <c r="L428" s="5"/>
      <c r="M428" s="5"/>
      <c r="N428" s="5"/>
      <c r="O428" s="6"/>
      <c r="P428" s="8"/>
      <c r="Q428" s="9"/>
      <c r="R428" s="8" t="s">
        <v>97</v>
      </c>
      <c r="S428" s="39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4"/>
      <c r="AF428" s="41"/>
    </row>
    <row r="429" spans="1:32" ht="18.600000000000001" thickBot="1" x14ac:dyDescent="0.5">
      <c r="A429" s="31">
        <v>428</v>
      </c>
      <c r="B429" s="8" t="s">
        <v>39</v>
      </c>
      <c r="C429" s="45"/>
      <c r="D429" s="5" t="s">
        <v>36</v>
      </c>
      <c r="E429" s="5"/>
      <c r="F429" s="5" t="s">
        <v>98</v>
      </c>
      <c r="G429" s="5"/>
      <c r="H429" s="5"/>
      <c r="I429" s="5"/>
      <c r="J429" s="5"/>
      <c r="K429" s="5"/>
      <c r="L429" s="5"/>
      <c r="M429" s="5"/>
      <c r="N429" s="5"/>
      <c r="O429" s="6"/>
      <c r="P429" s="8"/>
      <c r="Q429" s="9"/>
      <c r="R429" s="8" t="s">
        <v>97</v>
      </c>
      <c r="S429" s="39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4"/>
      <c r="AF429" s="41"/>
    </row>
    <row r="430" spans="1:32" ht="18.600000000000001" thickBot="1" x14ac:dyDescent="0.5">
      <c r="A430" s="31">
        <v>429</v>
      </c>
      <c r="B430" s="8"/>
      <c r="C430" s="4"/>
      <c r="D430" s="5"/>
      <c r="E430" s="5"/>
      <c r="F430" s="51"/>
      <c r="G430" s="5"/>
      <c r="H430" s="5"/>
      <c r="I430" s="5"/>
      <c r="J430" s="5"/>
      <c r="K430" s="5"/>
      <c r="L430" s="5"/>
      <c r="M430" s="5"/>
      <c r="N430" s="5"/>
      <c r="O430" s="6"/>
      <c r="P430" s="8"/>
      <c r="Q430" s="9"/>
      <c r="R430" s="8" t="s">
        <v>97</v>
      </c>
      <c r="S430" s="39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4"/>
      <c r="AF430" s="41"/>
    </row>
    <row r="431" spans="1:32" ht="18.600000000000001" thickBot="1" x14ac:dyDescent="0.5">
      <c r="A431" s="31">
        <v>430</v>
      </c>
      <c r="B431" s="8"/>
      <c r="C431" s="4"/>
      <c r="D431" s="5"/>
      <c r="E431" s="5"/>
      <c r="F431" s="51"/>
      <c r="G431" s="5"/>
      <c r="H431" s="5"/>
      <c r="I431" s="5"/>
      <c r="J431" s="5"/>
      <c r="K431" s="5"/>
      <c r="L431" s="5"/>
      <c r="M431" s="5"/>
      <c r="N431" s="5"/>
      <c r="O431" s="6"/>
      <c r="P431" s="8"/>
      <c r="Q431" s="9"/>
      <c r="R431" s="8" t="s">
        <v>97</v>
      </c>
      <c r="S431" s="39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4"/>
      <c r="AF431" s="41"/>
    </row>
    <row r="432" spans="1:32" ht="18.600000000000001" thickBot="1" x14ac:dyDescent="0.5">
      <c r="A432" s="31">
        <v>431</v>
      </c>
      <c r="B432" s="8"/>
      <c r="C432" s="4"/>
      <c r="D432" s="5"/>
      <c r="E432" s="5"/>
      <c r="F432" s="51"/>
      <c r="G432" s="5"/>
      <c r="H432" s="5"/>
      <c r="I432" s="5"/>
      <c r="J432" s="5" t="s">
        <v>39</v>
      </c>
      <c r="K432" s="46"/>
      <c r="L432" s="46"/>
      <c r="M432" s="46"/>
      <c r="N432" s="46"/>
      <c r="O432" s="47"/>
      <c r="P432" s="8" t="s">
        <v>36</v>
      </c>
      <c r="Q432" s="9"/>
      <c r="R432" s="8" t="s">
        <v>97</v>
      </c>
      <c r="S432" s="39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4"/>
      <c r="AF432" s="41"/>
    </row>
    <row r="433" spans="1:32" ht="18.600000000000001" thickBot="1" x14ac:dyDescent="0.5">
      <c r="A433" s="31">
        <v>432</v>
      </c>
      <c r="B433" s="8"/>
      <c r="C433" s="4"/>
      <c r="D433" s="5"/>
      <c r="E433" s="5"/>
      <c r="F433" s="51"/>
      <c r="G433" s="5"/>
      <c r="H433" s="5"/>
      <c r="I433" s="5"/>
      <c r="J433" s="5"/>
      <c r="K433" s="5"/>
      <c r="L433" s="5"/>
      <c r="M433" s="5"/>
      <c r="N433" s="5"/>
      <c r="O433" s="6"/>
      <c r="P433" s="8"/>
      <c r="Q433" s="9"/>
      <c r="R433" s="8" t="s">
        <v>97</v>
      </c>
      <c r="S433" s="39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4"/>
      <c r="AF433" s="41"/>
    </row>
    <row r="434" spans="1:32" ht="18.600000000000001" thickBot="1" x14ac:dyDescent="0.5">
      <c r="A434" s="31">
        <v>433</v>
      </c>
      <c r="B434" s="8"/>
      <c r="C434" s="4"/>
      <c r="D434" s="5" t="s">
        <v>69</v>
      </c>
      <c r="E434" s="5"/>
      <c r="F434" s="51"/>
      <c r="G434" s="5"/>
      <c r="H434" s="5" t="s">
        <v>94</v>
      </c>
      <c r="I434" s="5"/>
      <c r="J434" s="5"/>
      <c r="K434" s="5"/>
      <c r="L434" s="5"/>
      <c r="M434" s="5"/>
      <c r="N434" s="5"/>
      <c r="O434" s="6"/>
      <c r="P434" s="8"/>
      <c r="Q434" s="9"/>
      <c r="R434" s="8" t="s">
        <v>97</v>
      </c>
      <c r="S434" s="39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4"/>
      <c r="AF434" s="41"/>
    </row>
    <row r="435" spans="1:32" ht="18.600000000000001" thickBot="1" x14ac:dyDescent="0.5">
      <c r="A435" s="31">
        <v>434</v>
      </c>
      <c r="B435" s="8"/>
      <c r="C435" s="4"/>
      <c r="D435" s="5"/>
      <c r="E435" s="5"/>
      <c r="F435" s="51"/>
      <c r="G435" s="5"/>
      <c r="H435" s="5"/>
      <c r="I435" s="5"/>
      <c r="J435" s="5"/>
      <c r="K435" s="5"/>
      <c r="L435" s="5"/>
      <c r="M435" s="5"/>
      <c r="N435" s="5"/>
      <c r="O435" s="6"/>
      <c r="P435" s="8"/>
      <c r="Q435" s="9"/>
      <c r="R435" s="8" t="s">
        <v>97</v>
      </c>
      <c r="S435" s="39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4"/>
      <c r="AF435" s="41"/>
    </row>
    <row r="436" spans="1:32" ht="18.600000000000001" thickBot="1" x14ac:dyDescent="0.5">
      <c r="A436" s="31">
        <v>435</v>
      </c>
      <c r="B436" s="8"/>
      <c r="C436" s="4"/>
      <c r="D436" s="5"/>
      <c r="E436" s="5"/>
      <c r="F436" s="5" t="s">
        <v>45</v>
      </c>
      <c r="G436" s="5"/>
      <c r="H436" s="5"/>
      <c r="I436" s="5"/>
      <c r="J436" s="5"/>
      <c r="K436" s="5"/>
      <c r="L436" s="5"/>
      <c r="M436" s="5"/>
      <c r="N436" s="5"/>
      <c r="O436" s="6"/>
      <c r="P436" s="8"/>
      <c r="Q436" s="9"/>
      <c r="R436" s="8" t="s">
        <v>97</v>
      </c>
      <c r="S436" s="39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4"/>
      <c r="AF436" s="41"/>
    </row>
    <row r="437" spans="1:32" ht="18.600000000000001" thickBot="1" x14ac:dyDescent="0.5">
      <c r="A437" s="31">
        <v>436</v>
      </c>
      <c r="B437" s="8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6"/>
      <c r="P437" s="8"/>
      <c r="Q437" s="9"/>
      <c r="R437" s="8" t="s">
        <v>97</v>
      </c>
      <c r="S437" s="39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4"/>
      <c r="AF437" s="41"/>
    </row>
    <row r="438" spans="1:32" ht="18.600000000000001" thickBot="1" x14ac:dyDescent="0.5">
      <c r="A438" s="31">
        <v>437</v>
      </c>
      <c r="B438" s="8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6"/>
      <c r="P438" s="8"/>
      <c r="Q438" s="9"/>
      <c r="R438" s="8" t="s">
        <v>97</v>
      </c>
      <c r="S438" s="39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4"/>
      <c r="AF438" s="41"/>
    </row>
    <row r="439" spans="1:32" ht="18.600000000000001" thickBot="1" x14ac:dyDescent="0.5">
      <c r="A439" s="31">
        <v>438</v>
      </c>
      <c r="B439" s="8"/>
      <c r="C439" s="4"/>
      <c r="D439" s="5" t="s">
        <v>48</v>
      </c>
      <c r="E439" s="5"/>
      <c r="F439" s="5"/>
      <c r="G439" s="5"/>
      <c r="H439" s="5"/>
      <c r="I439" s="5"/>
      <c r="J439" s="5" t="s">
        <v>48</v>
      </c>
      <c r="K439" s="5" t="s">
        <v>48</v>
      </c>
      <c r="L439" s="5"/>
      <c r="M439" s="5"/>
      <c r="N439" s="5"/>
      <c r="O439" s="6"/>
      <c r="P439" s="8"/>
      <c r="Q439" s="9"/>
      <c r="R439" s="8" t="s">
        <v>97</v>
      </c>
      <c r="S439" s="39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4"/>
      <c r="AF439" s="41"/>
    </row>
    <row r="440" spans="1:32" ht="18.600000000000001" thickBot="1" x14ac:dyDescent="0.5">
      <c r="A440" s="31">
        <v>439</v>
      </c>
      <c r="B440" s="8" t="s">
        <v>97</v>
      </c>
      <c r="C440" s="39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4"/>
      <c r="P440" s="41"/>
      <c r="Q440" s="9"/>
      <c r="R440" s="8" t="s">
        <v>97</v>
      </c>
      <c r="S440" s="39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4"/>
      <c r="AF440" s="41"/>
    </row>
    <row r="441" spans="1:32" ht="18.600000000000001" thickBot="1" x14ac:dyDescent="0.5">
      <c r="A441" s="31">
        <v>440</v>
      </c>
      <c r="B441" s="8" t="s">
        <v>97</v>
      </c>
      <c r="C441" s="39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4"/>
      <c r="P441" s="41"/>
      <c r="Q441" s="9"/>
      <c r="R441" s="8" t="s">
        <v>97</v>
      </c>
      <c r="S441" s="39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4"/>
      <c r="AF441" s="41"/>
    </row>
    <row r="442" spans="1:32" ht="18.600000000000001" thickBot="1" x14ac:dyDescent="0.5">
      <c r="A442" s="31">
        <v>441</v>
      </c>
      <c r="B442" s="8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6"/>
      <c r="P442" s="8"/>
      <c r="Q442" s="9"/>
      <c r="R442" s="8" t="s">
        <v>97</v>
      </c>
      <c r="S442" s="39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4"/>
      <c r="AF442" s="41"/>
    </row>
    <row r="443" spans="1:32" ht="18.600000000000001" thickBot="1" x14ac:dyDescent="0.5">
      <c r="A443" s="31">
        <v>442</v>
      </c>
      <c r="B443" s="8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6"/>
      <c r="P443" s="8"/>
      <c r="Q443" s="9"/>
      <c r="R443" s="8" t="s">
        <v>97</v>
      </c>
      <c r="S443" s="39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4"/>
      <c r="AF443" s="41"/>
    </row>
    <row r="444" spans="1:32" ht="18.600000000000001" thickBot="1" x14ac:dyDescent="0.5">
      <c r="A444" s="31">
        <v>443</v>
      </c>
      <c r="B444" s="8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6"/>
      <c r="P444" s="8"/>
      <c r="Q444" s="9"/>
      <c r="R444" s="8" t="s">
        <v>97</v>
      </c>
      <c r="S444" s="39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4"/>
      <c r="AF444" s="41"/>
    </row>
    <row r="445" spans="1:32" ht="18.600000000000001" thickBot="1" x14ac:dyDescent="0.5">
      <c r="A445" s="31">
        <v>444</v>
      </c>
      <c r="B445" s="8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6"/>
      <c r="P445" s="8"/>
      <c r="Q445" s="9"/>
      <c r="R445" s="8" t="s">
        <v>97</v>
      </c>
      <c r="S445" s="39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4"/>
      <c r="AF445" s="41"/>
    </row>
    <row r="446" spans="1:32" ht="18.600000000000001" thickBot="1" x14ac:dyDescent="0.5">
      <c r="A446" s="31">
        <v>445</v>
      </c>
      <c r="B446" s="8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6"/>
      <c r="P446" s="8"/>
      <c r="Q446" s="9"/>
      <c r="R446" s="8" t="s">
        <v>97</v>
      </c>
      <c r="S446" s="39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4"/>
      <c r="AF446" s="41"/>
    </row>
    <row r="447" spans="1:32" ht="18.600000000000001" thickBot="1" x14ac:dyDescent="0.5">
      <c r="A447" s="31">
        <v>446</v>
      </c>
      <c r="B447" s="8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6"/>
      <c r="P447" s="8"/>
      <c r="Q447" s="9"/>
      <c r="R447" s="8" t="s">
        <v>97</v>
      </c>
      <c r="S447" s="39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4"/>
      <c r="AF447" s="41"/>
    </row>
    <row r="448" spans="1:32" ht="18.600000000000001" thickBot="1" x14ac:dyDescent="0.5">
      <c r="A448" s="31">
        <v>447</v>
      </c>
      <c r="B448" s="8"/>
      <c r="C448" s="4"/>
      <c r="D448" s="5"/>
      <c r="E448" s="5"/>
      <c r="F448" s="5"/>
      <c r="G448" s="5"/>
      <c r="H448" s="5"/>
      <c r="I448" s="5"/>
      <c r="J448" s="5"/>
      <c r="K448" s="5"/>
      <c r="L448" s="5" t="s">
        <v>100</v>
      </c>
      <c r="M448" s="5"/>
      <c r="N448" s="5"/>
      <c r="O448" s="6"/>
      <c r="P448" s="8"/>
      <c r="Q448" s="9"/>
      <c r="R448" s="8" t="s">
        <v>97</v>
      </c>
      <c r="S448" s="39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4"/>
      <c r="AF448" s="41"/>
    </row>
    <row r="449" spans="1:32" ht="18.600000000000001" thickBot="1" x14ac:dyDescent="0.5">
      <c r="A449" s="31">
        <v>448</v>
      </c>
      <c r="B449" s="8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6"/>
      <c r="P449" s="8"/>
      <c r="Q449" s="9"/>
      <c r="R449" s="8" t="s">
        <v>97</v>
      </c>
      <c r="S449" s="39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4"/>
      <c r="AF449" s="41"/>
    </row>
    <row r="450" spans="1:32" ht="18.600000000000001" thickBot="1" x14ac:dyDescent="0.5">
      <c r="A450" s="31">
        <v>449</v>
      </c>
      <c r="B450" s="8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6"/>
      <c r="P450" s="8"/>
      <c r="Q450" s="9"/>
      <c r="R450" s="8" t="s">
        <v>97</v>
      </c>
      <c r="S450" s="39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4"/>
      <c r="AF450" s="41"/>
    </row>
    <row r="451" spans="1:32" ht="18.600000000000001" thickBot="1" x14ac:dyDescent="0.5">
      <c r="A451" s="31">
        <v>450</v>
      </c>
      <c r="B451" s="8"/>
      <c r="C451" s="4"/>
      <c r="D451" s="5"/>
      <c r="E451" s="5"/>
      <c r="F451" s="5"/>
      <c r="G451" s="5"/>
      <c r="H451" s="5"/>
      <c r="I451" s="5"/>
      <c r="J451" s="5"/>
      <c r="K451" s="5" t="s">
        <v>100</v>
      </c>
      <c r="L451" s="5"/>
      <c r="M451" s="5"/>
      <c r="N451" s="5"/>
      <c r="O451" s="6"/>
      <c r="P451" s="8"/>
      <c r="Q451" s="9"/>
      <c r="R451" s="8" t="s">
        <v>97</v>
      </c>
      <c r="S451" s="39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4"/>
      <c r="AF451" s="41"/>
    </row>
    <row r="452" spans="1:32" ht="18.600000000000001" thickBot="1" x14ac:dyDescent="0.5">
      <c r="A452" s="31">
        <v>451</v>
      </c>
      <c r="B452" s="8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6"/>
      <c r="P452" s="8"/>
      <c r="Q452" s="9"/>
      <c r="R452" s="8" t="s">
        <v>97</v>
      </c>
      <c r="S452" s="39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4"/>
      <c r="AF452" s="41"/>
    </row>
    <row r="453" spans="1:32" ht="18.600000000000001" thickBot="1" x14ac:dyDescent="0.5">
      <c r="A453" s="31">
        <v>452</v>
      </c>
      <c r="B453" s="8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6"/>
      <c r="P453" s="8"/>
      <c r="Q453" s="9"/>
      <c r="R453" s="8" t="s">
        <v>97</v>
      </c>
      <c r="S453" s="39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4"/>
      <c r="AF453" s="41"/>
    </row>
    <row r="454" spans="1:32" ht="18.600000000000001" thickBot="1" x14ac:dyDescent="0.5">
      <c r="A454" s="31">
        <v>453</v>
      </c>
      <c r="B454" s="8"/>
      <c r="C454" s="4"/>
      <c r="D454" s="5"/>
      <c r="E454" s="5"/>
      <c r="F454" s="5"/>
      <c r="G454" s="5"/>
      <c r="H454" s="5"/>
      <c r="I454" s="5"/>
      <c r="J454" s="5" t="s">
        <v>100</v>
      </c>
      <c r="K454" s="5"/>
      <c r="L454" s="5"/>
      <c r="M454" s="5"/>
      <c r="N454" s="5"/>
      <c r="O454" s="6"/>
      <c r="P454" s="8"/>
      <c r="Q454" s="9"/>
      <c r="R454" s="8" t="s">
        <v>97</v>
      </c>
      <c r="S454" s="39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4"/>
      <c r="AF454" s="41"/>
    </row>
    <row r="455" spans="1:32" ht="18.600000000000001" thickBot="1" x14ac:dyDescent="0.5">
      <c r="A455" s="31">
        <v>454</v>
      </c>
      <c r="B455" s="8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6"/>
      <c r="P455" s="8"/>
      <c r="Q455" s="9"/>
      <c r="R455" s="8" t="s">
        <v>97</v>
      </c>
      <c r="S455" s="39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4"/>
      <c r="AF455" s="41"/>
    </row>
    <row r="456" spans="1:32" ht="18.600000000000001" thickBot="1" x14ac:dyDescent="0.5">
      <c r="A456" s="31">
        <v>455</v>
      </c>
      <c r="B456" s="8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6"/>
      <c r="P456" s="8"/>
      <c r="Q456" s="9"/>
      <c r="R456" s="8" t="s">
        <v>97</v>
      </c>
      <c r="S456" s="39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4"/>
      <c r="AF456" s="41"/>
    </row>
    <row r="457" spans="1:32" ht="18.600000000000001" thickBot="1" x14ac:dyDescent="0.5">
      <c r="A457" s="31">
        <v>456</v>
      </c>
      <c r="B457" s="8"/>
      <c r="C457" s="4"/>
      <c r="D457" s="5"/>
      <c r="E457" s="5"/>
      <c r="F457" s="5"/>
      <c r="G457" s="5"/>
      <c r="H457" s="5"/>
      <c r="I457" s="5" t="s">
        <v>100</v>
      </c>
      <c r="J457" s="5"/>
      <c r="K457" s="5"/>
      <c r="L457" s="5"/>
      <c r="M457" s="5"/>
      <c r="N457" s="5"/>
      <c r="O457" s="6"/>
      <c r="P457" s="8"/>
      <c r="Q457" s="9"/>
      <c r="R457" s="8" t="s">
        <v>97</v>
      </c>
      <c r="S457" s="39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4"/>
      <c r="AF457" s="41"/>
    </row>
    <row r="458" spans="1:32" ht="18.600000000000001" thickBot="1" x14ac:dyDescent="0.5">
      <c r="A458" s="31">
        <v>457</v>
      </c>
      <c r="B458" s="8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6"/>
      <c r="P458" s="8"/>
      <c r="Q458" s="9"/>
      <c r="R458" s="8" t="s">
        <v>97</v>
      </c>
      <c r="S458" s="39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4"/>
      <c r="AF458" s="41"/>
    </row>
    <row r="459" spans="1:32" ht="18.600000000000001" thickBot="1" x14ac:dyDescent="0.5">
      <c r="A459" s="31">
        <v>458</v>
      </c>
      <c r="B459" s="8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6"/>
      <c r="P459" s="8"/>
      <c r="Q459" s="9"/>
      <c r="R459" s="8" t="s">
        <v>97</v>
      </c>
      <c r="S459" s="39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4"/>
      <c r="AF459" s="41"/>
    </row>
    <row r="460" spans="1:32" ht="18.600000000000001" thickBot="1" x14ac:dyDescent="0.5">
      <c r="A460" s="31">
        <v>459</v>
      </c>
      <c r="B460" s="8"/>
      <c r="C460" s="4"/>
      <c r="D460" s="5"/>
      <c r="E460" s="5"/>
      <c r="F460" s="5"/>
      <c r="G460" s="5"/>
      <c r="H460" s="5" t="s">
        <v>100</v>
      </c>
      <c r="I460" s="5"/>
      <c r="J460" s="5"/>
      <c r="K460" s="5"/>
      <c r="L460" s="5"/>
      <c r="M460" s="5"/>
      <c r="N460" s="5"/>
      <c r="O460" s="6"/>
      <c r="P460" s="8"/>
      <c r="Q460" s="9"/>
      <c r="R460" s="8" t="s">
        <v>97</v>
      </c>
      <c r="S460" s="39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4"/>
      <c r="AF460" s="41"/>
    </row>
    <row r="461" spans="1:32" ht="18.600000000000001" thickBot="1" x14ac:dyDescent="0.5">
      <c r="A461" s="31">
        <v>460</v>
      </c>
      <c r="B461" s="8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6"/>
      <c r="P461" s="8"/>
      <c r="Q461" s="9"/>
      <c r="R461" s="8" t="s">
        <v>97</v>
      </c>
      <c r="S461" s="39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4"/>
      <c r="AF461" s="41"/>
    </row>
    <row r="462" spans="1:32" ht="18.600000000000001" thickBot="1" x14ac:dyDescent="0.5">
      <c r="A462" s="31">
        <v>461</v>
      </c>
      <c r="B462" s="8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6"/>
      <c r="P462" s="8"/>
      <c r="Q462" s="9"/>
      <c r="R462" s="8" t="s">
        <v>97</v>
      </c>
      <c r="S462" s="39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4"/>
      <c r="AF462" s="41"/>
    </row>
    <row r="463" spans="1:32" ht="18.600000000000001" thickBot="1" x14ac:dyDescent="0.5">
      <c r="A463" s="31">
        <v>462</v>
      </c>
      <c r="B463" s="8"/>
      <c r="C463" s="4"/>
      <c r="D463" s="5"/>
      <c r="E463" s="5"/>
      <c r="F463" s="5" t="s">
        <v>100</v>
      </c>
      <c r="G463" s="5"/>
      <c r="H463" s="5"/>
      <c r="I463" s="5"/>
      <c r="J463" s="5"/>
      <c r="K463" s="5"/>
      <c r="L463" s="5"/>
      <c r="M463" s="5"/>
      <c r="N463" s="5"/>
      <c r="O463" s="6"/>
      <c r="P463" s="8"/>
      <c r="Q463" s="9"/>
      <c r="R463" s="8" t="s">
        <v>97</v>
      </c>
      <c r="S463" s="39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4"/>
      <c r="AF463" s="41"/>
    </row>
    <row r="464" spans="1:32" ht="18.600000000000001" thickBot="1" x14ac:dyDescent="0.5">
      <c r="A464" s="31">
        <v>463</v>
      </c>
      <c r="B464" s="8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6"/>
      <c r="P464" s="8"/>
      <c r="Q464" s="9"/>
      <c r="R464" s="8" t="s">
        <v>97</v>
      </c>
      <c r="S464" s="39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4"/>
      <c r="AF464" s="41"/>
    </row>
    <row r="465" spans="1:32" ht="18.600000000000001" thickBot="1" x14ac:dyDescent="0.5">
      <c r="A465" s="31">
        <v>464</v>
      </c>
      <c r="B465" s="8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6"/>
      <c r="P465" s="8"/>
      <c r="Q465" s="9"/>
      <c r="R465" s="8" t="s">
        <v>97</v>
      </c>
      <c r="S465" s="39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4"/>
      <c r="AF465" s="41"/>
    </row>
    <row r="466" spans="1:32" ht="18.600000000000001" thickBot="1" x14ac:dyDescent="0.5">
      <c r="A466" s="31">
        <v>465</v>
      </c>
      <c r="B466" s="8"/>
      <c r="C466" s="4"/>
      <c r="D466" s="5" t="s">
        <v>100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6"/>
      <c r="P466" s="8"/>
      <c r="Q466" s="9"/>
      <c r="R466" s="8" t="s">
        <v>97</v>
      </c>
      <c r="S466" s="39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4"/>
      <c r="AF466" s="41"/>
    </row>
    <row r="467" spans="1:32" ht="18.600000000000001" thickBot="1" x14ac:dyDescent="0.5">
      <c r="A467" s="31">
        <v>466</v>
      </c>
      <c r="B467" s="8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6"/>
      <c r="P467" s="8"/>
      <c r="Q467" s="9"/>
      <c r="R467" s="8" t="s">
        <v>97</v>
      </c>
      <c r="S467" s="39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4"/>
      <c r="AF467" s="41"/>
    </row>
    <row r="468" spans="1:32" ht="18.600000000000001" thickBot="1" x14ac:dyDescent="0.5">
      <c r="A468" s="31">
        <v>467</v>
      </c>
      <c r="B468" s="8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6"/>
      <c r="P468" s="8"/>
      <c r="Q468" s="9"/>
      <c r="R468" s="8" t="s">
        <v>97</v>
      </c>
      <c r="S468" s="39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4"/>
      <c r="AF468" s="41"/>
    </row>
    <row r="469" spans="1:32" ht="18.600000000000001" thickBot="1" x14ac:dyDescent="0.5">
      <c r="A469" s="31">
        <v>468</v>
      </c>
      <c r="B469" s="8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6"/>
      <c r="P469" s="8"/>
      <c r="Q469" s="9"/>
      <c r="R469" s="8" t="s">
        <v>97</v>
      </c>
      <c r="S469" s="39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4"/>
      <c r="AF469" s="41"/>
    </row>
    <row r="470" spans="1:32" ht="18.600000000000001" thickBot="1" x14ac:dyDescent="0.5">
      <c r="A470" s="31">
        <v>469</v>
      </c>
      <c r="B470" s="8"/>
      <c r="C470" s="4" t="s">
        <v>72</v>
      </c>
      <c r="D470" s="5" t="s">
        <v>72</v>
      </c>
      <c r="E470" s="5" t="s">
        <v>72</v>
      </c>
      <c r="F470" s="5"/>
      <c r="G470" s="5"/>
      <c r="H470" s="5"/>
      <c r="I470" s="5"/>
      <c r="J470" s="5"/>
      <c r="K470" s="5"/>
      <c r="L470" s="5"/>
      <c r="M470" s="5"/>
      <c r="N470" s="5"/>
      <c r="O470" s="6"/>
      <c r="P470" s="8"/>
      <c r="Q470" s="9"/>
      <c r="R470" s="8" t="s">
        <v>97</v>
      </c>
      <c r="S470" s="39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4"/>
      <c r="AF470" s="41"/>
    </row>
    <row r="471" spans="1:32" ht="18.600000000000001" thickBot="1" x14ac:dyDescent="0.5">
      <c r="A471" s="31">
        <v>470</v>
      </c>
      <c r="B471" s="8" t="s">
        <v>97</v>
      </c>
      <c r="C471" s="39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4"/>
      <c r="P471" s="41"/>
      <c r="Q471" s="9"/>
      <c r="R471" s="8" t="s">
        <v>97</v>
      </c>
      <c r="S471" s="39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4"/>
      <c r="AF471" s="41"/>
    </row>
    <row r="472" spans="1:32" ht="18.600000000000001" thickBot="1" x14ac:dyDescent="0.5">
      <c r="A472" s="31">
        <v>471</v>
      </c>
      <c r="B472" s="8" t="s">
        <v>97</v>
      </c>
      <c r="C472" s="39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4"/>
      <c r="P472" s="41"/>
      <c r="Q472" s="9"/>
      <c r="R472" s="8" t="s">
        <v>97</v>
      </c>
      <c r="S472" s="39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4"/>
      <c r="AF472" s="41"/>
    </row>
    <row r="473" spans="1:32" ht="18.600000000000001" thickBot="1" x14ac:dyDescent="0.5">
      <c r="A473" s="31">
        <v>472</v>
      </c>
      <c r="B473" s="8" t="s">
        <v>97</v>
      </c>
      <c r="C473" s="39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4"/>
      <c r="P473" s="41"/>
      <c r="Q473" s="9"/>
      <c r="R473" s="8"/>
      <c r="S473" s="4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6"/>
      <c r="AF473" s="8"/>
    </row>
    <row r="474" spans="1:32" ht="18.600000000000001" thickBot="1" x14ac:dyDescent="0.5">
      <c r="A474" s="31">
        <v>473</v>
      </c>
      <c r="B474" s="8" t="s">
        <v>97</v>
      </c>
      <c r="C474" s="39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4"/>
      <c r="P474" s="41"/>
      <c r="Q474" s="9"/>
      <c r="R474" s="8"/>
      <c r="S474" s="4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6"/>
      <c r="AF474" s="8"/>
    </row>
    <row r="475" spans="1:32" ht="18.600000000000001" thickBot="1" x14ac:dyDescent="0.5">
      <c r="A475" s="31">
        <v>474</v>
      </c>
      <c r="B475" s="8" t="s">
        <v>97</v>
      </c>
      <c r="C475" s="39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4"/>
      <c r="P475" s="41"/>
      <c r="Q475" s="9"/>
      <c r="R475" s="8" t="s">
        <v>39</v>
      </c>
      <c r="S475" s="45"/>
      <c r="T475" s="46"/>
      <c r="U475" s="46"/>
      <c r="V475" s="5" t="s">
        <v>36</v>
      </c>
      <c r="W475" s="5"/>
      <c r="X475" s="5"/>
      <c r="Y475" s="5"/>
      <c r="Z475" s="5"/>
      <c r="AA475" s="5"/>
      <c r="AB475" s="5"/>
      <c r="AC475" s="5"/>
      <c r="AD475" s="5"/>
      <c r="AE475" s="6"/>
      <c r="AF475" s="8"/>
    </row>
    <row r="476" spans="1:32" ht="18.600000000000001" thickBot="1" x14ac:dyDescent="0.5">
      <c r="A476" s="31">
        <v>475</v>
      </c>
      <c r="B476" s="8" t="s">
        <v>97</v>
      </c>
      <c r="C476" s="39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4"/>
      <c r="P476" s="41"/>
      <c r="Q476" s="9"/>
      <c r="R476" s="8"/>
      <c r="S476" s="4"/>
      <c r="T476" s="5"/>
      <c r="U476" s="5"/>
      <c r="V476" s="5"/>
      <c r="W476" s="5"/>
      <c r="X476" s="5" t="s">
        <v>82</v>
      </c>
      <c r="Y476" s="5"/>
      <c r="Z476" s="5"/>
      <c r="AA476" s="5"/>
      <c r="AB476" s="5"/>
      <c r="AC476" s="5"/>
      <c r="AD476" s="5"/>
      <c r="AE476" s="6"/>
      <c r="AF476" s="8"/>
    </row>
    <row r="477" spans="1:32" ht="18.600000000000001" thickBot="1" x14ac:dyDescent="0.5">
      <c r="A477" s="31">
        <v>476</v>
      </c>
      <c r="B477" s="8" t="s">
        <v>97</v>
      </c>
      <c r="C477" s="39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4"/>
      <c r="P477" s="41"/>
      <c r="Q477" s="9"/>
      <c r="R477" s="8"/>
      <c r="S477" s="4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6"/>
      <c r="AF477" s="8"/>
    </row>
    <row r="478" spans="1:32" ht="18.600000000000001" thickBot="1" x14ac:dyDescent="0.5">
      <c r="A478" s="31">
        <v>477</v>
      </c>
      <c r="B478" s="8" t="s">
        <v>97</v>
      </c>
      <c r="C478" s="39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4"/>
      <c r="P478" s="41"/>
      <c r="Q478" s="9"/>
      <c r="R478" s="8"/>
      <c r="S478" s="4"/>
      <c r="T478" s="5"/>
      <c r="U478" s="5"/>
      <c r="V478" s="5"/>
      <c r="W478" s="5" t="s">
        <v>39</v>
      </c>
      <c r="X478" s="46"/>
      <c r="Y478" s="46"/>
      <c r="Z478" s="5" t="s">
        <v>36</v>
      </c>
      <c r="AA478" s="5"/>
      <c r="AB478" s="5"/>
      <c r="AC478" s="5"/>
      <c r="AD478" s="5"/>
      <c r="AE478" s="6"/>
      <c r="AF478" s="8"/>
    </row>
    <row r="479" spans="1:32" ht="18.600000000000001" thickBot="1" x14ac:dyDescent="0.5">
      <c r="A479" s="31">
        <v>478</v>
      </c>
      <c r="B479" s="8" t="s">
        <v>97</v>
      </c>
      <c r="C479" s="39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4"/>
      <c r="P479" s="41"/>
      <c r="Q479" s="9"/>
      <c r="R479" s="8"/>
      <c r="S479" s="4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6"/>
      <c r="AF479" s="8"/>
    </row>
    <row r="480" spans="1:32" ht="18.600000000000001" thickBot="1" x14ac:dyDescent="0.5">
      <c r="A480" s="31">
        <v>479</v>
      </c>
      <c r="B480" s="8" t="s">
        <v>97</v>
      </c>
      <c r="C480" s="39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4"/>
      <c r="P480" s="41"/>
      <c r="Q480" s="9"/>
      <c r="R480" s="8"/>
      <c r="S480" s="4"/>
      <c r="T480" s="5"/>
      <c r="U480" s="5"/>
      <c r="V480" s="5"/>
      <c r="W480" s="5"/>
      <c r="X480" s="5"/>
      <c r="Y480" s="5"/>
      <c r="Z480" s="5"/>
      <c r="AA480" s="5" t="s">
        <v>88</v>
      </c>
      <c r="AB480" s="5"/>
      <c r="AC480" s="5"/>
      <c r="AD480" s="5"/>
      <c r="AE480" s="6"/>
      <c r="AF480" s="8"/>
    </row>
    <row r="481" spans="1:32" ht="18.600000000000001" thickBot="1" x14ac:dyDescent="0.5">
      <c r="A481" s="31">
        <v>480</v>
      </c>
      <c r="B481" s="8" t="s">
        <v>97</v>
      </c>
      <c r="C481" s="39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4"/>
      <c r="P481" s="41"/>
      <c r="Q481" s="9"/>
      <c r="R481" s="8"/>
      <c r="S481" s="4"/>
      <c r="T481" s="5"/>
      <c r="U481" s="5"/>
      <c r="V481" s="5"/>
      <c r="W481" s="5"/>
      <c r="X481" s="5"/>
      <c r="Y481" s="5"/>
      <c r="Z481" s="5"/>
      <c r="AA481" s="5" t="s">
        <v>39</v>
      </c>
      <c r="AB481" s="46"/>
      <c r="AC481" s="46"/>
      <c r="AD481" s="46"/>
      <c r="AE481" s="47"/>
      <c r="AF481" s="8" t="s">
        <v>36</v>
      </c>
    </row>
    <row r="482" spans="1:32" ht="18.600000000000001" thickBot="1" x14ac:dyDescent="0.5">
      <c r="A482" s="31">
        <v>481</v>
      </c>
      <c r="B482" s="8" t="s">
        <v>97</v>
      </c>
      <c r="C482" s="39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4"/>
      <c r="P482" s="41"/>
      <c r="Q482" s="9"/>
      <c r="R482" s="8"/>
      <c r="S482" s="4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6"/>
      <c r="AF482" s="8"/>
    </row>
    <row r="483" spans="1:32" ht="18.600000000000001" thickBot="1" x14ac:dyDescent="0.5">
      <c r="A483" s="31">
        <v>482</v>
      </c>
      <c r="B483" s="8" t="s">
        <v>97</v>
      </c>
      <c r="C483" s="39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4"/>
      <c r="P483" s="41"/>
      <c r="Q483" s="9"/>
      <c r="R483" s="8"/>
      <c r="S483" s="4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6"/>
      <c r="AF483" s="8"/>
    </row>
    <row r="484" spans="1:32" ht="18.600000000000001" thickBot="1" x14ac:dyDescent="0.5">
      <c r="A484" s="31">
        <v>483</v>
      </c>
      <c r="B484" s="8" t="s">
        <v>97</v>
      </c>
      <c r="C484" s="39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4"/>
      <c r="P484" s="41"/>
      <c r="Q484" s="9"/>
      <c r="R484" s="8"/>
      <c r="S484" s="4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6"/>
      <c r="AF484" s="8"/>
    </row>
    <row r="485" spans="1:32" ht="18.600000000000001" thickBot="1" x14ac:dyDescent="0.5">
      <c r="A485" s="31">
        <v>484</v>
      </c>
      <c r="B485" s="8" t="s">
        <v>97</v>
      </c>
      <c r="C485" s="39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4"/>
      <c r="P485" s="41"/>
      <c r="Q485" s="9"/>
      <c r="R485" s="8"/>
      <c r="S485" s="4"/>
      <c r="T485" s="5"/>
      <c r="U485" s="5" t="s">
        <v>48</v>
      </c>
      <c r="V485" s="5" t="s">
        <v>48</v>
      </c>
      <c r="W485" s="5"/>
      <c r="X485" s="5"/>
      <c r="Y485" s="5"/>
      <c r="Z485" s="5"/>
      <c r="AA485" s="5" t="s">
        <v>48</v>
      </c>
      <c r="AB485" s="5" t="s">
        <v>48</v>
      </c>
      <c r="AC485" s="5" t="s">
        <v>48</v>
      </c>
      <c r="AD485" s="5"/>
      <c r="AE485" s="6"/>
      <c r="AF485" s="8"/>
    </row>
    <row r="486" spans="1:32" ht="18.600000000000001" thickBot="1" x14ac:dyDescent="0.5">
      <c r="A486" s="31">
        <v>485</v>
      </c>
      <c r="B486" s="8" t="s">
        <v>97</v>
      </c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1"/>
      <c r="Q486" s="9"/>
      <c r="R486" s="8" t="s">
        <v>97</v>
      </c>
      <c r="S486" s="39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4"/>
      <c r="AF486" s="41"/>
    </row>
    <row r="487" spans="1:32" ht="18.600000000000001" thickBot="1" x14ac:dyDescent="0.5">
      <c r="A487" s="31">
        <v>486</v>
      </c>
      <c r="B487" s="8" t="s">
        <v>97</v>
      </c>
      <c r="C487" s="39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4"/>
      <c r="P487" s="41"/>
      <c r="Q487" s="9"/>
      <c r="R487" s="8" t="s">
        <v>97</v>
      </c>
      <c r="S487" s="39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4"/>
      <c r="AF487" s="41"/>
    </row>
    <row r="488" spans="1:32" ht="18.600000000000001" thickBot="1" x14ac:dyDescent="0.5">
      <c r="A488" s="31">
        <v>487</v>
      </c>
      <c r="B488" s="8" t="s">
        <v>97</v>
      </c>
      <c r="C488" s="39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4"/>
      <c r="P488" s="41"/>
      <c r="Q488" s="9"/>
      <c r="R488" s="8" t="s">
        <v>97</v>
      </c>
      <c r="S488" s="39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4"/>
      <c r="AF488" s="41"/>
    </row>
    <row r="489" spans="1:32" ht="18.600000000000001" thickBot="1" x14ac:dyDescent="0.5">
      <c r="A489" s="31">
        <v>488</v>
      </c>
      <c r="B489" s="8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6"/>
      <c r="P489" s="8"/>
      <c r="Q489" s="9"/>
      <c r="R489" s="8" t="s">
        <v>97</v>
      </c>
      <c r="S489" s="39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4"/>
      <c r="AF489" s="41"/>
    </row>
    <row r="490" spans="1:32" ht="18.600000000000001" thickBot="1" x14ac:dyDescent="0.5">
      <c r="A490" s="31">
        <v>489</v>
      </c>
      <c r="B490" s="8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6"/>
      <c r="P490" s="8"/>
      <c r="Q490" s="9"/>
      <c r="R490" s="8" t="s">
        <v>97</v>
      </c>
      <c r="S490" s="39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4"/>
      <c r="AF490" s="41"/>
    </row>
    <row r="491" spans="1:32" ht="18.600000000000001" thickBot="1" x14ac:dyDescent="0.5">
      <c r="A491" s="31">
        <v>490</v>
      </c>
      <c r="B491" s="8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6"/>
      <c r="P491" s="8"/>
      <c r="Q491" s="9"/>
      <c r="R491" s="8" t="s">
        <v>97</v>
      </c>
      <c r="S491" s="39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4"/>
      <c r="AF491" s="41"/>
    </row>
    <row r="492" spans="1:32" ht="18.600000000000001" thickBot="1" x14ac:dyDescent="0.5">
      <c r="A492" s="31">
        <v>491</v>
      </c>
      <c r="B492" s="8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6"/>
      <c r="P492" s="8"/>
      <c r="Q492" s="9"/>
      <c r="R492" s="8" t="s">
        <v>97</v>
      </c>
      <c r="S492" s="39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4"/>
      <c r="AF492" s="41"/>
    </row>
    <row r="493" spans="1:32" ht="18.600000000000001" thickBot="1" x14ac:dyDescent="0.5">
      <c r="A493" s="31">
        <v>492</v>
      </c>
      <c r="B493" s="8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6"/>
      <c r="P493" s="8"/>
      <c r="Q493" s="9"/>
      <c r="R493" s="8" t="s">
        <v>97</v>
      </c>
      <c r="S493" s="39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4"/>
      <c r="AF493" s="41"/>
    </row>
    <row r="494" spans="1:32" ht="18.600000000000001" thickBot="1" x14ac:dyDescent="0.5">
      <c r="A494" s="31">
        <v>493</v>
      </c>
      <c r="B494" s="8"/>
      <c r="C494" s="4"/>
      <c r="D494" s="5"/>
      <c r="E494" s="5"/>
      <c r="F494" s="5"/>
      <c r="G494" s="5"/>
      <c r="H494" s="5"/>
      <c r="I494" s="5" t="s">
        <v>91</v>
      </c>
      <c r="J494" s="5"/>
      <c r="K494" s="5"/>
      <c r="L494" s="5"/>
      <c r="M494" s="5"/>
      <c r="N494" s="5"/>
      <c r="O494" s="6"/>
      <c r="P494" s="8"/>
      <c r="Q494" s="9"/>
      <c r="R494" s="8" t="s">
        <v>97</v>
      </c>
      <c r="S494" s="39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4"/>
      <c r="AF494" s="41"/>
    </row>
    <row r="495" spans="1:32" ht="18.600000000000001" thickBot="1" x14ac:dyDescent="0.5">
      <c r="A495" s="31">
        <v>494</v>
      </c>
      <c r="B495" s="8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6"/>
      <c r="P495" s="8"/>
      <c r="Q495" s="9"/>
      <c r="R495" s="8" t="s">
        <v>97</v>
      </c>
      <c r="S495" s="39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4"/>
      <c r="AF495" s="41"/>
    </row>
    <row r="496" spans="1:32" ht="18.600000000000001" thickBot="1" x14ac:dyDescent="0.5">
      <c r="A496" s="31">
        <v>495</v>
      </c>
      <c r="B496" s="8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6"/>
      <c r="P496" s="8"/>
      <c r="Q496" s="9"/>
      <c r="R496" s="8" t="s">
        <v>97</v>
      </c>
      <c r="S496" s="39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4"/>
      <c r="AF496" s="41"/>
    </row>
    <row r="497" spans="1:32" ht="18.600000000000001" thickBot="1" x14ac:dyDescent="0.5">
      <c r="A497" s="31">
        <v>496</v>
      </c>
      <c r="B497" s="8"/>
      <c r="C497" s="5"/>
      <c r="D497" s="5"/>
      <c r="E497" s="5"/>
      <c r="F497" s="5"/>
      <c r="G497" s="5"/>
      <c r="H497" s="5"/>
      <c r="I497" s="5" t="s">
        <v>66</v>
      </c>
      <c r="J497" s="5"/>
      <c r="K497" s="5"/>
      <c r="L497" s="5"/>
      <c r="M497" s="5"/>
      <c r="N497" s="5"/>
      <c r="O497" s="5"/>
      <c r="P497" s="8"/>
      <c r="Q497" s="9"/>
      <c r="R497" s="8" t="s">
        <v>97</v>
      </c>
      <c r="S497" s="39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4"/>
      <c r="AF497" s="41"/>
    </row>
    <row r="498" spans="1:32" ht="18.600000000000001" thickBot="1" x14ac:dyDescent="0.5">
      <c r="A498" s="31">
        <v>497</v>
      </c>
      <c r="B498" s="5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6"/>
      <c r="P498" s="8"/>
      <c r="Q498" s="9"/>
      <c r="R498" s="8" t="s">
        <v>97</v>
      </c>
      <c r="S498" s="39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4"/>
      <c r="AF498" s="41"/>
    </row>
    <row r="499" spans="1:32" ht="18.600000000000001" thickBot="1" x14ac:dyDescent="0.5">
      <c r="A499" s="31">
        <v>498</v>
      </c>
      <c r="B499" s="8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6"/>
      <c r="P499" s="8"/>
      <c r="Q499" s="9"/>
      <c r="R499" s="8" t="s">
        <v>97</v>
      </c>
      <c r="S499" s="39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4"/>
      <c r="AF499" s="41"/>
    </row>
    <row r="500" spans="1:32" ht="18.600000000000001" thickBot="1" x14ac:dyDescent="0.5">
      <c r="A500" s="31">
        <v>499</v>
      </c>
      <c r="B500" s="8"/>
      <c r="C500" s="5"/>
      <c r="D500" s="5"/>
      <c r="E500" s="5"/>
      <c r="F500" s="5"/>
      <c r="G500" s="5"/>
      <c r="H500" s="5"/>
      <c r="I500" s="5" t="s">
        <v>91</v>
      </c>
      <c r="J500" s="5"/>
      <c r="K500" s="5"/>
      <c r="L500" s="5"/>
      <c r="M500" s="5"/>
      <c r="N500" s="5"/>
      <c r="O500" s="5"/>
      <c r="P500" s="8"/>
      <c r="Q500" s="9"/>
      <c r="R500" s="8" t="s">
        <v>97</v>
      </c>
      <c r="S500" s="39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4"/>
      <c r="AF500" s="41"/>
    </row>
    <row r="501" spans="1:32" ht="18.600000000000001" thickBot="1" x14ac:dyDescent="0.5">
      <c r="A501" s="31">
        <v>500</v>
      </c>
      <c r="B501" s="5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6"/>
      <c r="P501" s="8"/>
      <c r="Q501" s="9"/>
      <c r="R501" s="8" t="s">
        <v>97</v>
      </c>
      <c r="S501" s="39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4"/>
      <c r="AF501" s="41"/>
    </row>
    <row r="502" spans="1:32" ht="18.600000000000001" thickBot="1" x14ac:dyDescent="0.5">
      <c r="A502" s="31">
        <v>501</v>
      </c>
      <c r="B502" s="8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6"/>
      <c r="P502" s="8"/>
      <c r="Q502" s="9"/>
      <c r="R502" s="8" t="s">
        <v>97</v>
      </c>
      <c r="S502" s="39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4"/>
      <c r="AF502" s="41"/>
    </row>
    <row r="503" spans="1:32" ht="18.600000000000001" thickBot="1" x14ac:dyDescent="0.5">
      <c r="A503" s="31">
        <v>502</v>
      </c>
      <c r="B503" s="8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6"/>
      <c r="P503" s="8"/>
      <c r="Q503" s="9"/>
      <c r="R503" s="8" t="s">
        <v>97</v>
      </c>
      <c r="S503" s="39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4"/>
      <c r="AF503" s="41"/>
    </row>
    <row r="504" spans="1:32" ht="18.600000000000001" thickBot="1" x14ac:dyDescent="0.5">
      <c r="A504" s="31">
        <v>503</v>
      </c>
      <c r="B504" s="8"/>
      <c r="C504" s="4"/>
      <c r="D504" s="5"/>
      <c r="E504" s="5"/>
      <c r="F504" s="5"/>
      <c r="G504" s="5"/>
      <c r="H504" s="5"/>
      <c r="I504" s="5"/>
      <c r="J504" s="5"/>
      <c r="K504" s="5"/>
      <c r="L504" s="5" t="s">
        <v>91</v>
      </c>
      <c r="M504" s="5"/>
      <c r="N504" s="5"/>
      <c r="O504" s="6"/>
      <c r="P504" s="8"/>
      <c r="Q504" s="9"/>
      <c r="R504" s="8" t="s">
        <v>97</v>
      </c>
      <c r="S504" s="39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4"/>
      <c r="AF504" s="41"/>
    </row>
    <row r="505" spans="1:32" ht="18.600000000000001" thickBot="1" x14ac:dyDescent="0.5">
      <c r="A505" s="31">
        <v>504</v>
      </c>
      <c r="B505" s="8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6"/>
      <c r="P505" s="8"/>
      <c r="Q505" s="9"/>
      <c r="R505" s="8" t="s">
        <v>97</v>
      </c>
      <c r="S505" s="39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4"/>
      <c r="AF505" s="41"/>
    </row>
    <row r="506" spans="1:32" ht="18.600000000000001" thickBot="1" x14ac:dyDescent="0.5">
      <c r="A506" s="31">
        <v>505</v>
      </c>
      <c r="B506" s="8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6"/>
      <c r="P506" s="8"/>
      <c r="Q506" s="9"/>
      <c r="R506" s="8" t="s">
        <v>97</v>
      </c>
      <c r="S506" s="39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4"/>
      <c r="AF506" s="41"/>
    </row>
    <row r="507" spans="1:32" ht="18.600000000000001" thickBot="1" x14ac:dyDescent="0.5">
      <c r="A507" s="31">
        <v>506</v>
      </c>
      <c r="B507" s="8"/>
      <c r="C507" s="4"/>
      <c r="D507" s="5"/>
      <c r="E507" s="5"/>
      <c r="F507" s="5"/>
      <c r="G507" s="5"/>
      <c r="H507" s="5"/>
      <c r="I507" s="5"/>
      <c r="J507" s="5"/>
      <c r="K507" s="5"/>
      <c r="L507" s="5" t="s">
        <v>66</v>
      </c>
      <c r="M507" s="5"/>
      <c r="N507" s="5"/>
      <c r="O507" s="6"/>
      <c r="P507" s="8"/>
      <c r="Q507" s="9"/>
      <c r="R507" s="8" t="s">
        <v>97</v>
      </c>
      <c r="S507" s="39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4"/>
      <c r="AF507" s="41"/>
    </row>
    <row r="508" spans="1:32" ht="18.600000000000001" thickBot="1" x14ac:dyDescent="0.5">
      <c r="A508" s="31">
        <v>507</v>
      </c>
      <c r="B508" s="8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6"/>
      <c r="P508" s="8"/>
      <c r="Q508" s="9"/>
      <c r="R508" s="8" t="s">
        <v>97</v>
      </c>
      <c r="S508" s="39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4"/>
      <c r="AF508" s="41"/>
    </row>
    <row r="509" spans="1:32" ht="18.600000000000001" thickBot="1" x14ac:dyDescent="0.5">
      <c r="A509" s="31">
        <v>508</v>
      </c>
      <c r="B509" s="8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6"/>
      <c r="P509" s="8"/>
      <c r="Q509" s="9"/>
      <c r="R509" s="8" t="s">
        <v>97</v>
      </c>
      <c r="S509" s="39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4"/>
      <c r="AF509" s="41"/>
    </row>
    <row r="510" spans="1:32" ht="18.600000000000001" thickBot="1" x14ac:dyDescent="0.5">
      <c r="A510" s="31">
        <v>509</v>
      </c>
      <c r="B510" s="8"/>
      <c r="C510" s="4"/>
      <c r="D510" s="5"/>
      <c r="E510" s="5"/>
      <c r="F510" s="5"/>
      <c r="G510" s="5"/>
      <c r="H510" s="5"/>
      <c r="I510" s="5"/>
      <c r="J510" s="5"/>
      <c r="K510" s="5"/>
      <c r="L510" s="5" t="s">
        <v>91</v>
      </c>
      <c r="M510" s="5"/>
      <c r="N510" s="5"/>
      <c r="O510" s="6"/>
      <c r="P510" s="8"/>
      <c r="Q510" s="9"/>
      <c r="R510" s="8" t="s">
        <v>97</v>
      </c>
      <c r="S510" s="39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4"/>
      <c r="AF510" s="41"/>
    </row>
    <row r="511" spans="1:32" ht="18.600000000000001" thickBot="1" x14ac:dyDescent="0.5">
      <c r="A511" s="31">
        <v>510</v>
      </c>
      <c r="B511" s="8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6"/>
      <c r="P511" s="8"/>
      <c r="Q511" s="9"/>
      <c r="R511" s="8" t="s">
        <v>97</v>
      </c>
      <c r="S511" s="39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4"/>
      <c r="AF511" s="41"/>
    </row>
    <row r="512" spans="1:32" ht="18.600000000000001" thickBot="1" x14ac:dyDescent="0.5">
      <c r="A512" s="31">
        <v>511</v>
      </c>
      <c r="B512" s="8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6"/>
      <c r="P512" s="8"/>
      <c r="Q512" s="9"/>
      <c r="R512" s="8" t="s">
        <v>97</v>
      </c>
      <c r="S512" s="39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4"/>
      <c r="AF512" s="41"/>
    </row>
    <row r="513" spans="1:32" ht="18.600000000000001" thickBot="1" x14ac:dyDescent="0.5">
      <c r="A513" s="31">
        <v>512</v>
      </c>
      <c r="B513" s="8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6"/>
      <c r="P513" s="8"/>
      <c r="Q513" s="9"/>
      <c r="R513" s="8" t="s">
        <v>97</v>
      </c>
      <c r="S513" s="39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4"/>
      <c r="AF513" s="41"/>
    </row>
    <row r="514" spans="1:32" ht="18.600000000000001" thickBot="1" x14ac:dyDescent="0.5">
      <c r="A514" s="31">
        <v>513</v>
      </c>
      <c r="B514" s="8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6"/>
      <c r="P514" s="8"/>
      <c r="Q514" s="9"/>
      <c r="R514" s="8" t="s">
        <v>97</v>
      </c>
      <c r="S514" s="39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4"/>
      <c r="AF514" s="41"/>
    </row>
    <row r="515" spans="1:32" ht="18.600000000000001" thickBot="1" x14ac:dyDescent="0.5">
      <c r="A515" s="31">
        <v>514</v>
      </c>
      <c r="B515" s="8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6"/>
      <c r="P515" s="8"/>
      <c r="Q515" s="9"/>
      <c r="R515" s="8" t="s">
        <v>97</v>
      </c>
      <c r="S515" s="39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4"/>
      <c r="AF515" s="41"/>
    </row>
    <row r="516" spans="1:32" ht="18.600000000000001" thickBot="1" x14ac:dyDescent="0.5">
      <c r="A516" s="31">
        <v>515</v>
      </c>
      <c r="B516" s="8"/>
      <c r="C516" s="4"/>
      <c r="D516" s="5"/>
      <c r="E516" s="5" t="s">
        <v>91</v>
      </c>
      <c r="F516" s="5"/>
      <c r="G516" s="5"/>
      <c r="H516" s="5"/>
      <c r="I516" s="5"/>
      <c r="J516" s="5"/>
      <c r="K516" s="5"/>
      <c r="L516" s="5"/>
      <c r="M516" s="5"/>
      <c r="N516" s="5"/>
      <c r="O516" s="6"/>
      <c r="P516" s="8"/>
      <c r="Q516" s="9"/>
      <c r="R516" s="8" t="s">
        <v>97</v>
      </c>
      <c r="S516" s="39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4"/>
      <c r="AF516" s="41"/>
    </row>
    <row r="517" spans="1:32" ht="18.600000000000001" thickBot="1" x14ac:dyDescent="0.5">
      <c r="A517" s="31">
        <v>516</v>
      </c>
      <c r="B517" s="8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6"/>
      <c r="P517" s="8"/>
      <c r="Q517" s="9"/>
      <c r="R517" s="8" t="s">
        <v>97</v>
      </c>
      <c r="S517" s="39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4"/>
      <c r="AF517" s="41"/>
    </row>
    <row r="518" spans="1:32" ht="18.600000000000001" thickBot="1" x14ac:dyDescent="0.5">
      <c r="A518" s="31">
        <v>517</v>
      </c>
      <c r="B518" s="8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6"/>
      <c r="P518" s="8"/>
      <c r="Q518" s="9"/>
      <c r="R518" s="8" t="s">
        <v>97</v>
      </c>
      <c r="S518" s="39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4"/>
      <c r="AF518" s="41"/>
    </row>
    <row r="519" spans="1:32" ht="18.600000000000001" thickBot="1" x14ac:dyDescent="0.5">
      <c r="A519" s="31">
        <v>518</v>
      </c>
      <c r="B519" s="8"/>
      <c r="C519" s="4"/>
      <c r="D519" s="5"/>
      <c r="E519" s="5" t="s">
        <v>66</v>
      </c>
      <c r="F519" s="5"/>
      <c r="G519" s="5"/>
      <c r="H519" s="5"/>
      <c r="I519" s="5"/>
      <c r="J519" s="5"/>
      <c r="K519" s="5"/>
      <c r="L519" s="5"/>
      <c r="M519" s="5"/>
      <c r="N519" s="5"/>
      <c r="O519" s="6"/>
      <c r="P519" s="8"/>
      <c r="Q519" s="9"/>
      <c r="R519" s="8" t="s">
        <v>97</v>
      </c>
      <c r="S519" s="39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4"/>
      <c r="AF519" s="41"/>
    </row>
    <row r="520" spans="1:32" ht="18.600000000000001" thickBot="1" x14ac:dyDescent="0.5">
      <c r="A520" s="31">
        <v>519</v>
      </c>
      <c r="B520" s="8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6"/>
      <c r="P520" s="8"/>
      <c r="Q520" s="9"/>
      <c r="R520" s="8" t="s">
        <v>97</v>
      </c>
      <c r="S520" s="39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4"/>
      <c r="AF520" s="41"/>
    </row>
    <row r="521" spans="1:32" ht="18.600000000000001" thickBot="1" x14ac:dyDescent="0.5">
      <c r="A521" s="31">
        <v>520</v>
      </c>
      <c r="B521" s="8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6"/>
      <c r="P521" s="8"/>
      <c r="Q521" s="9"/>
      <c r="R521" s="8" t="s">
        <v>97</v>
      </c>
      <c r="S521" s="39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4"/>
      <c r="AF521" s="41"/>
    </row>
    <row r="522" spans="1:32" ht="18.600000000000001" thickBot="1" x14ac:dyDescent="0.5">
      <c r="A522" s="31">
        <v>521</v>
      </c>
      <c r="B522" s="8"/>
      <c r="C522" s="4"/>
      <c r="D522" s="5"/>
      <c r="E522" s="5" t="s">
        <v>91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8"/>
      <c r="Q522" s="9"/>
      <c r="R522" s="8" t="s">
        <v>97</v>
      </c>
      <c r="S522" s="39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4"/>
      <c r="AF522" s="41"/>
    </row>
    <row r="523" spans="1:32" ht="18.600000000000001" thickBot="1" x14ac:dyDescent="0.5">
      <c r="A523" s="31">
        <v>522</v>
      </c>
      <c r="B523" s="8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6"/>
      <c r="P523" s="8"/>
      <c r="Q523" s="9"/>
      <c r="R523" s="8" t="s">
        <v>97</v>
      </c>
      <c r="S523" s="39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4"/>
      <c r="AF523" s="41"/>
    </row>
    <row r="524" spans="1:32" ht="18.600000000000001" thickBot="1" x14ac:dyDescent="0.5">
      <c r="A524" s="31">
        <v>523</v>
      </c>
      <c r="B524" s="8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6"/>
      <c r="P524" s="8"/>
      <c r="Q524" s="9"/>
      <c r="R524" s="8" t="s">
        <v>97</v>
      </c>
      <c r="S524" s="39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4"/>
      <c r="AF524" s="41"/>
    </row>
    <row r="525" spans="1:32" ht="18.600000000000001" thickBot="1" x14ac:dyDescent="0.5">
      <c r="A525" s="31">
        <v>524</v>
      </c>
      <c r="B525" s="8"/>
      <c r="C525" s="4"/>
      <c r="D525" s="5"/>
      <c r="E525" s="5"/>
      <c r="F525" s="5"/>
      <c r="G525" s="5"/>
      <c r="H525" s="5" t="s">
        <v>94</v>
      </c>
      <c r="I525" s="5"/>
      <c r="J525" s="5"/>
      <c r="K525" s="5"/>
      <c r="L525" s="5"/>
      <c r="M525" s="5"/>
      <c r="N525" s="5"/>
      <c r="O525" s="6"/>
      <c r="P525" s="8"/>
      <c r="Q525" s="9"/>
      <c r="R525" s="8" t="s">
        <v>97</v>
      </c>
      <c r="S525" s="39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4"/>
      <c r="AF525" s="41"/>
    </row>
    <row r="526" spans="1:32" ht="18.600000000000001" thickBot="1" x14ac:dyDescent="0.5">
      <c r="A526" s="31">
        <v>525</v>
      </c>
      <c r="B526" s="8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6"/>
      <c r="P526" s="8"/>
      <c r="Q526" s="9"/>
      <c r="R526" s="8" t="s">
        <v>97</v>
      </c>
      <c r="S526" s="39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4"/>
      <c r="AF526" s="41"/>
    </row>
    <row r="527" spans="1:32" ht="18.600000000000001" thickBot="1" x14ac:dyDescent="0.5">
      <c r="A527" s="31">
        <v>526</v>
      </c>
      <c r="B527" s="8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6"/>
      <c r="P527" s="8"/>
      <c r="Q527" s="9"/>
      <c r="R527" s="8" t="s">
        <v>97</v>
      </c>
      <c r="S527" s="39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4"/>
      <c r="AF527" s="41"/>
    </row>
    <row r="528" spans="1:32" ht="18.600000000000001" thickBot="1" x14ac:dyDescent="0.5">
      <c r="A528" s="31">
        <v>527</v>
      </c>
      <c r="B528" s="8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6"/>
      <c r="P528" s="8"/>
      <c r="Q528" s="9"/>
      <c r="R528" s="8" t="s">
        <v>97</v>
      </c>
      <c r="S528" s="39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4"/>
      <c r="AF528" s="41"/>
    </row>
    <row r="529" spans="1:32" ht="18.600000000000001" thickBot="1" x14ac:dyDescent="0.5">
      <c r="A529" s="31">
        <v>528</v>
      </c>
      <c r="B529" s="8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6"/>
      <c r="P529" s="8"/>
      <c r="Q529" s="9"/>
      <c r="R529" s="8" t="s">
        <v>97</v>
      </c>
      <c r="S529" s="39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4"/>
      <c r="AF529" s="41"/>
    </row>
    <row r="530" spans="1:32" ht="18.600000000000001" thickBot="1" x14ac:dyDescent="0.5">
      <c r="A530" s="31">
        <v>529</v>
      </c>
      <c r="B530" s="8"/>
      <c r="C530" s="4"/>
      <c r="D530" s="5"/>
      <c r="E530" s="5"/>
      <c r="F530" s="5"/>
      <c r="G530" s="5"/>
      <c r="H530" s="5"/>
      <c r="I530" s="5"/>
      <c r="J530" s="5"/>
      <c r="K530" s="5"/>
      <c r="L530" s="5" t="s">
        <v>69</v>
      </c>
      <c r="M530" s="5"/>
      <c r="N530" s="5"/>
      <c r="O530" s="6"/>
      <c r="P530" s="8"/>
      <c r="Q530" s="9"/>
      <c r="R530" s="8" t="s">
        <v>97</v>
      </c>
      <c r="S530" s="39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4"/>
      <c r="AF530" s="41"/>
    </row>
    <row r="531" spans="1:32" ht="18.600000000000001" thickBot="1" x14ac:dyDescent="0.5">
      <c r="A531" s="31">
        <v>530</v>
      </c>
      <c r="B531" s="8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6"/>
      <c r="P531" s="8"/>
      <c r="Q531" s="9"/>
      <c r="R531" s="8" t="s">
        <v>97</v>
      </c>
      <c r="S531" s="39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4"/>
      <c r="AF531" s="41"/>
    </row>
    <row r="532" spans="1:32" ht="18.600000000000001" thickBot="1" x14ac:dyDescent="0.5">
      <c r="A532" s="31">
        <v>531</v>
      </c>
      <c r="B532" s="8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6"/>
      <c r="P532" s="8"/>
      <c r="Q532" s="9"/>
      <c r="R532" s="8" t="s">
        <v>97</v>
      </c>
      <c r="S532" s="39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4"/>
      <c r="AF532" s="41"/>
    </row>
    <row r="533" spans="1:32" ht="18.600000000000001" thickBot="1" x14ac:dyDescent="0.5">
      <c r="A533" s="31">
        <v>532</v>
      </c>
      <c r="B533" s="8"/>
      <c r="C533" s="4"/>
      <c r="D533" s="5"/>
      <c r="E533" s="5" t="s">
        <v>48</v>
      </c>
      <c r="F533" s="5" t="s">
        <v>48</v>
      </c>
      <c r="G533" s="5" t="s">
        <v>48</v>
      </c>
      <c r="H533" s="5"/>
      <c r="I533" s="5"/>
      <c r="J533" s="5"/>
      <c r="K533" s="5"/>
      <c r="L533" s="5"/>
      <c r="M533" s="5"/>
      <c r="N533" s="5"/>
      <c r="O533" s="6"/>
      <c r="P533" s="8"/>
      <c r="Q533" s="9"/>
      <c r="R533" s="8" t="s">
        <v>97</v>
      </c>
      <c r="S533" s="39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4"/>
      <c r="AF533" s="41"/>
    </row>
    <row r="534" spans="1:32" ht="18.600000000000001" thickBot="1" x14ac:dyDescent="0.5">
      <c r="A534" s="31">
        <v>533</v>
      </c>
      <c r="B534" s="8" t="s">
        <v>97</v>
      </c>
      <c r="C534" s="39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4"/>
      <c r="P534" s="41"/>
      <c r="Q534" s="9"/>
      <c r="R534" s="8" t="s">
        <v>97</v>
      </c>
      <c r="S534" s="39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4"/>
      <c r="AF534" s="41"/>
    </row>
    <row r="535" spans="1:32" ht="18.600000000000001" thickBot="1" x14ac:dyDescent="0.5">
      <c r="A535" s="31">
        <v>534</v>
      </c>
      <c r="B535" s="8" t="s">
        <v>97</v>
      </c>
      <c r="C535" s="39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4"/>
      <c r="P535" s="41"/>
      <c r="Q535" s="9"/>
      <c r="R535" s="8" t="s">
        <v>97</v>
      </c>
      <c r="S535" s="39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4"/>
      <c r="AF535" s="41"/>
    </row>
    <row r="536" spans="1:32" ht="18.600000000000001" thickBot="1" x14ac:dyDescent="0.5">
      <c r="A536" s="31">
        <v>535</v>
      </c>
      <c r="B536" s="8" t="s">
        <v>39</v>
      </c>
      <c r="C536" s="46"/>
      <c r="D536" s="46"/>
      <c r="E536" s="46"/>
      <c r="F536" s="46"/>
      <c r="G536" s="46"/>
      <c r="H536" s="46"/>
      <c r="I536" s="5" t="s">
        <v>36</v>
      </c>
      <c r="J536" s="5"/>
      <c r="K536" s="5"/>
      <c r="L536" s="5"/>
      <c r="M536" s="5"/>
      <c r="N536" s="5"/>
      <c r="O536" s="6"/>
      <c r="P536" s="8"/>
      <c r="Q536" s="9"/>
      <c r="R536" s="8" t="s">
        <v>97</v>
      </c>
      <c r="S536" s="39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4"/>
      <c r="AF536" s="41"/>
    </row>
    <row r="537" spans="1:32" ht="18.600000000000001" thickBot="1" x14ac:dyDescent="0.5">
      <c r="A537" s="31">
        <v>536</v>
      </c>
      <c r="B537" s="8" t="s">
        <v>39</v>
      </c>
      <c r="C537" s="46"/>
      <c r="D537" s="46"/>
      <c r="E537" s="46"/>
      <c r="F537" s="46"/>
      <c r="G537" s="46"/>
      <c r="H537" s="46"/>
      <c r="I537" s="5" t="s">
        <v>36</v>
      </c>
      <c r="J537" s="5"/>
      <c r="K537" s="5"/>
      <c r="L537" s="5"/>
      <c r="M537" s="5"/>
      <c r="N537" s="5"/>
      <c r="O537" s="6"/>
      <c r="P537" s="8"/>
      <c r="Q537" s="9"/>
      <c r="R537" s="8" t="s">
        <v>97</v>
      </c>
      <c r="S537" s="39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4"/>
      <c r="AF537" s="41"/>
    </row>
    <row r="538" spans="1:32" ht="18.600000000000001" thickBot="1" x14ac:dyDescent="0.5">
      <c r="A538" s="31">
        <v>537</v>
      </c>
      <c r="B538" s="8" t="s">
        <v>39</v>
      </c>
      <c r="C538" s="46"/>
      <c r="D538" s="46"/>
      <c r="E538" s="46"/>
      <c r="F538" s="46"/>
      <c r="G538" s="46"/>
      <c r="H538" s="46"/>
      <c r="I538" s="5" t="s">
        <v>36</v>
      </c>
      <c r="J538" s="5"/>
      <c r="K538" s="5"/>
      <c r="L538" s="5"/>
      <c r="M538" s="5"/>
      <c r="N538" s="5"/>
      <c r="O538" s="6"/>
      <c r="P538" s="8"/>
      <c r="Q538" s="9"/>
      <c r="R538" s="8" t="s">
        <v>97</v>
      </c>
      <c r="S538" s="39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4"/>
      <c r="AF538" s="41"/>
    </row>
    <row r="539" spans="1:32" ht="18.600000000000001" thickBot="1" x14ac:dyDescent="0.5">
      <c r="A539" s="31">
        <v>538</v>
      </c>
      <c r="B539" s="8" t="s">
        <v>39</v>
      </c>
      <c r="C539" s="46"/>
      <c r="D539" s="46"/>
      <c r="E539" s="46"/>
      <c r="F539" s="46"/>
      <c r="G539" s="46"/>
      <c r="H539" s="46"/>
      <c r="I539" s="5" t="s">
        <v>36</v>
      </c>
      <c r="J539" s="5" t="s">
        <v>94</v>
      </c>
      <c r="K539" s="5"/>
      <c r="L539" s="5"/>
      <c r="M539" s="5"/>
      <c r="N539" s="5"/>
      <c r="O539" s="6"/>
      <c r="P539" s="8"/>
      <c r="Q539" s="9"/>
      <c r="R539" s="8" t="s">
        <v>97</v>
      </c>
      <c r="S539" s="39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4"/>
      <c r="AF539" s="41"/>
    </row>
    <row r="540" spans="1:32" ht="18.600000000000001" thickBot="1" x14ac:dyDescent="0.5">
      <c r="A540" s="31">
        <v>539</v>
      </c>
      <c r="B540" s="8" t="s">
        <v>39</v>
      </c>
      <c r="C540" s="46"/>
      <c r="D540" s="46"/>
      <c r="E540" s="46"/>
      <c r="F540" s="46"/>
      <c r="G540" s="46"/>
      <c r="H540" s="46"/>
      <c r="I540" s="5" t="s">
        <v>36</v>
      </c>
      <c r="J540" s="5"/>
      <c r="K540" s="5" t="s">
        <v>94</v>
      </c>
      <c r="L540" s="5"/>
      <c r="M540" s="5"/>
      <c r="N540" s="5"/>
      <c r="O540" s="6"/>
      <c r="P540" s="8"/>
      <c r="Q540" s="9"/>
      <c r="R540" s="8" t="s">
        <v>97</v>
      </c>
      <c r="S540" s="39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4"/>
      <c r="AF540" s="41"/>
    </row>
    <row r="541" spans="1:32" ht="18.600000000000001" thickBot="1" x14ac:dyDescent="0.5">
      <c r="A541" s="31">
        <v>540</v>
      </c>
      <c r="B541" s="8" t="s">
        <v>39</v>
      </c>
      <c r="C541" s="46"/>
      <c r="D541" s="46"/>
      <c r="E541" s="46"/>
      <c r="F541" s="46"/>
      <c r="G541" s="46"/>
      <c r="H541" s="46"/>
      <c r="I541" s="5" t="s">
        <v>36</v>
      </c>
      <c r="J541" s="5"/>
      <c r="K541" s="5"/>
      <c r="L541" s="5" t="s">
        <v>94</v>
      </c>
      <c r="M541" s="5"/>
      <c r="N541" s="5"/>
      <c r="O541" s="6"/>
      <c r="P541" s="8"/>
      <c r="Q541" s="9"/>
      <c r="R541" s="8" t="s">
        <v>97</v>
      </c>
      <c r="S541" s="39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4"/>
      <c r="AF541" s="41"/>
    </row>
    <row r="542" spans="1:32" ht="18.600000000000001" thickBot="1" x14ac:dyDescent="0.5">
      <c r="A542" s="31">
        <v>541</v>
      </c>
      <c r="B542" s="8" t="s">
        <v>39</v>
      </c>
      <c r="C542" s="46"/>
      <c r="D542" s="46"/>
      <c r="E542" s="46"/>
      <c r="F542" s="46"/>
      <c r="G542" s="46"/>
      <c r="H542" s="46"/>
      <c r="I542" s="5" t="s">
        <v>36</v>
      </c>
      <c r="J542" s="5"/>
      <c r="K542" s="5"/>
      <c r="L542" s="5"/>
      <c r="M542" s="5" t="s">
        <v>94</v>
      </c>
      <c r="N542" s="5"/>
      <c r="O542" s="6"/>
      <c r="P542" s="8"/>
      <c r="Q542" s="9"/>
      <c r="R542" s="8" t="s">
        <v>97</v>
      </c>
      <c r="S542" s="39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4"/>
      <c r="AF542" s="41"/>
    </row>
    <row r="543" spans="1:32" ht="18.600000000000001" thickBot="1" x14ac:dyDescent="0.5">
      <c r="A543" s="31">
        <v>542</v>
      </c>
      <c r="B543" s="8" t="s">
        <v>39</v>
      </c>
      <c r="C543" s="46"/>
      <c r="D543" s="46"/>
      <c r="E543" s="46"/>
      <c r="F543" s="46"/>
      <c r="G543" s="46"/>
      <c r="H543" s="46"/>
      <c r="I543" s="5" t="s">
        <v>36</v>
      </c>
      <c r="J543" s="5"/>
      <c r="K543" s="5"/>
      <c r="L543" s="5"/>
      <c r="M543" s="5"/>
      <c r="N543" s="5"/>
      <c r="O543" s="6"/>
      <c r="P543" s="8"/>
      <c r="Q543" s="9"/>
      <c r="R543" s="8" t="s">
        <v>97</v>
      </c>
      <c r="S543" s="39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4"/>
      <c r="AF543" s="41"/>
    </row>
    <row r="544" spans="1:32" ht="18.600000000000001" thickBot="1" x14ac:dyDescent="0.5">
      <c r="A544" s="31">
        <v>543</v>
      </c>
      <c r="B544" s="8" t="s">
        <v>39</v>
      </c>
      <c r="C544" s="46"/>
      <c r="D544" s="46"/>
      <c r="E544" s="46"/>
      <c r="F544" s="46"/>
      <c r="G544" s="46"/>
      <c r="H544" s="46"/>
      <c r="I544" s="5" t="s">
        <v>36</v>
      </c>
      <c r="J544" s="5"/>
      <c r="K544" s="5"/>
      <c r="L544" s="5"/>
      <c r="M544" s="5"/>
      <c r="N544" s="5"/>
      <c r="O544" s="6"/>
      <c r="P544" s="8"/>
      <c r="Q544" s="9"/>
      <c r="R544" s="8" t="s">
        <v>97</v>
      </c>
      <c r="S544" s="39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4"/>
      <c r="AF544" s="41"/>
    </row>
    <row r="545" spans="1:32" ht="18.600000000000001" thickBot="1" x14ac:dyDescent="0.5">
      <c r="A545" s="31">
        <v>544</v>
      </c>
      <c r="B545" s="8" t="s">
        <v>39</v>
      </c>
      <c r="C545" s="46"/>
      <c r="D545" s="46"/>
      <c r="E545" s="46"/>
      <c r="F545" s="46"/>
      <c r="G545" s="46"/>
      <c r="H545" s="46"/>
      <c r="I545" s="5" t="s">
        <v>36</v>
      </c>
      <c r="J545" s="5"/>
      <c r="K545" s="5"/>
      <c r="L545" s="5"/>
      <c r="O545" s="6"/>
      <c r="P545" s="8"/>
      <c r="Q545" s="9"/>
      <c r="R545" s="8" t="s">
        <v>97</v>
      </c>
      <c r="S545" s="39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4"/>
      <c r="AF545" s="41"/>
    </row>
    <row r="546" spans="1:32" ht="18.600000000000001" thickBot="1" x14ac:dyDescent="0.5">
      <c r="A546" s="31">
        <v>545</v>
      </c>
      <c r="B546" s="8" t="s">
        <v>39</v>
      </c>
      <c r="C546" s="46"/>
      <c r="D546" s="46"/>
      <c r="E546" s="46"/>
      <c r="F546" s="46"/>
      <c r="G546" s="46"/>
      <c r="H546" s="46"/>
      <c r="I546" s="5" t="s">
        <v>36</v>
      </c>
      <c r="J546" s="5"/>
      <c r="K546" s="5"/>
      <c r="L546" s="5"/>
      <c r="M546" s="5" t="s">
        <v>72</v>
      </c>
      <c r="N546" s="5" t="s">
        <v>72</v>
      </c>
      <c r="O546" s="6"/>
      <c r="P546" s="8"/>
      <c r="Q546" s="9"/>
      <c r="R546" s="8" t="s">
        <v>97</v>
      </c>
      <c r="S546" s="39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4"/>
      <c r="AF546" s="41"/>
    </row>
    <row r="547" spans="1:32" ht="18.600000000000001" thickBot="1" x14ac:dyDescent="0.5">
      <c r="A547" s="31">
        <v>546</v>
      </c>
      <c r="B547" s="8" t="s">
        <v>97</v>
      </c>
      <c r="C547" s="39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4"/>
      <c r="P547" s="41"/>
      <c r="Q547" s="9"/>
      <c r="R547" s="8" t="s">
        <v>97</v>
      </c>
      <c r="S547" s="39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4"/>
      <c r="AF547" s="41"/>
    </row>
    <row r="548" spans="1:32" ht="18.600000000000001" thickBot="1" x14ac:dyDescent="0.5">
      <c r="A548" s="31">
        <v>547</v>
      </c>
      <c r="B548" s="8" t="s">
        <v>97</v>
      </c>
      <c r="C548" s="39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4"/>
      <c r="P548" s="41"/>
      <c r="Q548" s="9"/>
      <c r="R548" s="8" t="s">
        <v>39</v>
      </c>
      <c r="S548" s="45"/>
      <c r="T548" s="46"/>
      <c r="U548" s="46"/>
      <c r="V548" s="46"/>
      <c r="W548" s="46"/>
      <c r="X548" s="46"/>
      <c r="Y548" s="46"/>
      <c r="Z548" s="46"/>
      <c r="AA548" s="5" t="s">
        <v>36</v>
      </c>
      <c r="AB548" s="5"/>
      <c r="AC548" s="5"/>
      <c r="AD548" s="5"/>
      <c r="AE548" s="6"/>
      <c r="AF548" s="8"/>
    </row>
    <row r="549" spans="1:32" ht="18.600000000000001" thickBot="1" x14ac:dyDescent="0.5">
      <c r="A549" s="31">
        <v>548</v>
      </c>
      <c r="B549" s="8" t="s">
        <v>97</v>
      </c>
      <c r="C549" s="39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4"/>
      <c r="P549" s="41"/>
      <c r="Q549" s="9"/>
      <c r="R549" s="8" t="s">
        <v>39</v>
      </c>
      <c r="S549" s="45"/>
      <c r="T549" s="46"/>
      <c r="U549" s="46"/>
      <c r="V549" s="46"/>
      <c r="W549" s="46"/>
      <c r="X549" s="46"/>
      <c r="Y549" s="46"/>
      <c r="Z549" s="46"/>
      <c r="AA549" s="5" t="s">
        <v>36</v>
      </c>
      <c r="AB549" s="5"/>
      <c r="AC549" s="5"/>
      <c r="AD549" s="5"/>
      <c r="AE549" s="6"/>
      <c r="AF549" s="8"/>
    </row>
    <row r="550" spans="1:32" ht="18.600000000000001" thickBot="1" x14ac:dyDescent="0.5">
      <c r="A550" s="31">
        <v>549</v>
      </c>
      <c r="B550" s="8" t="s">
        <v>97</v>
      </c>
      <c r="C550" s="39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4"/>
      <c r="P550" s="41"/>
      <c r="Q550" s="9"/>
      <c r="R550" s="8" t="s">
        <v>39</v>
      </c>
      <c r="S550" s="45"/>
      <c r="T550" s="46"/>
      <c r="U550" s="46"/>
      <c r="V550" s="46"/>
      <c r="W550" s="46"/>
      <c r="X550" s="46"/>
      <c r="Y550" s="46"/>
      <c r="Z550" s="46"/>
      <c r="AA550" s="5" t="s">
        <v>36</v>
      </c>
      <c r="AB550" s="5"/>
      <c r="AC550" s="5"/>
      <c r="AD550" s="5"/>
      <c r="AE550" s="6"/>
      <c r="AF550" s="8"/>
    </row>
    <row r="551" spans="1:32" ht="18.600000000000001" thickBot="1" x14ac:dyDescent="0.5">
      <c r="A551" s="31">
        <v>550</v>
      </c>
      <c r="B551" s="8" t="s">
        <v>97</v>
      </c>
      <c r="C551" s="39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4"/>
      <c r="P551" s="41"/>
      <c r="Q551" s="9"/>
      <c r="R551" s="8" t="s">
        <v>39</v>
      </c>
      <c r="S551" s="45"/>
      <c r="T551" s="46"/>
      <c r="U551" s="46"/>
      <c r="V551" s="46"/>
      <c r="W551" s="46"/>
      <c r="X551" s="46"/>
      <c r="Y551" s="46"/>
      <c r="Z551" s="46"/>
      <c r="AA551" s="5" t="s">
        <v>36</v>
      </c>
      <c r="AB551" s="5"/>
      <c r="AC551" s="5"/>
      <c r="AD551" s="5"/>
      <c r="AE551" s="6"/>
      <c r="AF551" s="8"/>
    </row>
    <row r="552" spans="1:32" ht="18.600000000000001" thickBot="1" x14ac:dyDescent="0.5">
      <c r="A552" s="31">
        <v>551</v>
      </c>
      <c r="B552" s="8" t="s">
        <v>97</v>
      </c>
      <c r="C552" s="39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4"/>
      <c r="P552" s="41"/>
      <c r="Q552" s="9"/>
      <c r="R552" s="8" t="s">
        <v>39</v>
      </c>
      <c r="S552" s="45"/>
      <c r="T552" s="46"/>
      <c r="U552" s="46"/>
      <c r="V552" s="46"/>
      <c r="W552" s="46"/>
      <c r="X552" s="46"/>
      <c r="Y552" s="46"/>
      <c r="Z552" s="46"/>
      <c r="AA552" s="46"/>
      <c r="AB552" s="5" t="s">
        <v>36</v>
      </c>
      <c r="AC552" s="5"/>
      <c r="AD552" s="5"/>
      <c r="AE552" s="6"/>
      <c r="AF552" s="8"/>
    </row>
    <row r="553" spans="1:32" ht="18.600000000000001" thickBot="1" x14ac:dyDescent="0.5">
      <c r="A553" s="31">
        <v>552</v>
      </c>
      <c r="B553" s="8" t="s">
        <v>97</v>
      </c>
      <c r="C553" s="39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4"/>
      <c r="P553" s="41"/>
      <c r="Q553" s="9"/>
      <c r="R553" s="8" t="s">
        <v>39</v>
      </c>
      <c r="S553" s="45"/>
      <c r="T553" s="46"/>
      <c r="U553" s="46"/>
      <c r="V553" s="46"/>
      <c r="W553" s="46"/>
      <c r="X553" s="46"/>
      <c r="Y553" s="46"/>
      <c r="Z553" s="46"/>
      <c r="AA553" s="46"/>
      <c r="AB553" s="46"/>
      <c r="AC553" s="5" t="s">
        <v>36</v>
      </c>
      <c r="AD553" s="5"/>
      <c r="AE553" s="6" t="s">
        <v>60</v>
      </c>
      <c r="AF553" s="8"/>
    </row>
    <row r="554" spans="1:32" ht="18.600000000000001" thickBot="1" x14ac:dyDescent="0.5">
      <c r="A554" s="31">
        <v>553</v>
      </c>
      <c r="B554" s="8" t="s">
        <v>97</v>
      </c>
      <c r="C554" s="39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4"/>
      <c r="P554" s="41"/>
      <c r="Q554" s="9"/>
      <c r="R554" s="8" t="s">
        <v>39</v>
      </c>
      <c r="S554" s="45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5" t="s">
        <v>36</v>
      </c>
      <c r="AE554" s="6"/>
      <c r="AF554" s="8"/>
    </row>
    <row r="555" spans="1:32" ht="18.600000000000001" thickBot="1" x14ac:dyDescent="0.5">
      <c r="A555" s="31">
        <v>554</v>
      </c>
      <c r="B555" s="8" t="s">
        <v>97</v>
      </c>
      <c r="C555" s="39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4"/>
      <c r="P555" s="41"/>
      <c r="Q555" s="9"/>
      <c r="R555" s="8" t="s">
        <v>39</v>
      </c>
      <c r="S555" s="45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6" t="s">
        <v>36</v>
      </c>
      <c r="AF555" s="8"/>
    </row>
    <row r="556" spans="1:32" ht="18.600000000000001" thickBot="1" x14ac:dyDescent="0.5">
      <c r="A556" s="31">
        <v>555</v>
      </c>
      <c r="B556" s="8" t="s">
        <v>97</v>
      </c>
      <c r="C556" s="39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4"/>
      <c r="P556" s="41"/>
      <c r="Q556" s="9"/>
      <c r="R556" s="8" t="s">
        <v>39</v>
      </c>
      <c r="S556" s="45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6" t="s">
        <v>36</v>
      </c>
      <c r="AF556" s="8"/>
    </row>
    <row r="557" spans="1:32" ht="18.600000000000001" thickBot="1" x14ac:dyDescent="0.5">
      <c r="A557" s="31">
        <v>556</v>
      </c>
      <c r="B557" s="8" t="s">
        <v>97</v>
      </c>
      <c r="C557" s="39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4"/>
      <c r="P557" s="41"/>
      <c r="Q557" s="9"/>
      <c r="R557" s="8" t="s">
        <v>39</v>
      </c>
      <c r="S557" s="45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6" t="s">
        <v>36</v>
      </c>
      <c r="AF557" s="8" t="s">
        <v>48</v>
      </c>
    </row>
    <row r="558" spans="1:32" ht="18.600000000000001" thickBot="1" x14ac:dyDescent="0.5">
      <c r="A558" s="31">
        <v>557</v>
      </c>
      <c r="B558" s="8" t="s">
        <v>97</v>
      </c>
      <c r="C558" s="39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4"/>
      <c r="P558" s="41"/>
      <c r="Q558" s="9"/>
      <c r="R558" s="8" t="s">
        <v>39</v>
      </c>
      <c r="S558" s="45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6" t="s">
        <v>36</v>
      </c>
      <c r="AF558" s="8"/>
    </row>
    <row r="559" spans="1:32" ht="18.600000000000001" thickBot="1" x14ac:dyDescent="0.5">
      <c r="A559" s="31">
        <v>558</v>
      </c>
      <c r="B559" s="8" t="s">
        <v>97</v>
      </c>
      <c r="C559" s="39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4"/>
      <c r="P559" s="41"/>
      <c r="Q559" s="9"/>
      <c r="R559" s="8" t="s">
        <v>39</v>
      </c>
      <c r="S559" s="45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7"/>
      <c r="AF559" s="8" t="s">
        <v>36</v>
      </c>
    </row>
    <row r="560" spans="1:32" ht="18.600000000000001" thickBot="1" x14ac:dyDescent="0.5">
      <c r="A560" s="31">
        <v>559</v>
      </c>
      <c r="B560" s="8" t="s">
        <v>97</v>
      </c>
      <c r="C560" s="39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4"/>
      <c r="P560" s="41"/>
      <c r="Q560" s="9"/>
      <c r="R560" s="8" t="s">
        <v>39</v>
      </c>
      <c r="S560" s="45"/>
      <c r="T560" s="46"/>
      <c r="U560" s="46"/>
      <c r="V560" s="46"/>
      <c r="W560" s="46"/>
      <c r="X560" s="46"/>
      <c r="Y560" s="46"/>
      <c r="Z560" s="46"/>
      <c r="AA560" s="46"/>
      <c r="AB560" s="5" t="s">
        <v>36</v>
      </c>
      <c r="AC560" s="5" t="s">
        <v>39</v>
      </c>
      <c r="AD560" s="46"/>
      <c r="AE560" s="47"/>
      <c r="AF560" s="8" t="s">
        <v>36</v>
      </c>
    </row>
    <row r="561" spans="1:32" ht="18.600000000000001" thickBot="1" x14ac:dyDescent="0.5">
      <c r="A561" s="31">
        <v>560</v>
      </c>
      <c r="B561" s="8" t="s">
        <v>97</v>
      </c>
      <c r="C561" s="39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4"/>
      <c r="P561" s="41"/>
      <c r="Q561" s="9"/>
      <c r="R561" s="8" t="s">
        <v>39</v>
      </c>
      <c r="S561" s="45"/>
      <c r="T561" s="46"/>
      <c r="U561" s="46"/>
      <c r="V561" s="46"/>
      <c r="W561" s="46"/>
      <c r="X561" s="46"/>
      <c r="Y561" s="46"/>
      <c r="Z561" s="46"/>
      <c r="AA561" s="46"/>
      <c r="AB561" s="5" t="s">
        <v>36</v>
      </c>
      <c r="AC561" s="5" t="s">
        <v>39</v>
      </c>
      <c r="AD561" s="46"/>
      <c r="AE561" s="47"/>
      <c r="AF561" s="8" t="s">
        <v>36</v>
      </c>
    </row>
    <row r="562" spans="1:32" ht="18.600000000000001" thickBot="1" x14ac:dyDescent="0.5">
      <c r="A562" s="31">
        <v>561</v>
      </c>
      <c r="B562" s="8" t="s">
        <v>97</v>
      </c>
      <c r="C562" s="39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4"/>
      <c r="P562" s="41"/>
      <c r="Q562" s="9"/>
      <c r="R562" s="8" t="s">
        <v>39</v>
      </c>
      <c r="S562" s="45"/>
      <c r="T562" s="46"/>
      <c r="U562" s="46"/>
      <c r="V562" s="46"/>
      <c r="W562" s="46"/>
      <c r="X562" s="46"/>
      <c r="Y562" s="46"/>
      <c r="Z562" s="46"/>
      <c r="AA562" s="46"/>
      <c r="AB562" s="5" t="s">
        <v>36</v>
      </c>
      <c r="AC562" s="5" t="s">
        <v>39</v>
      </c>
      <c r="AD562" s="46"/>
      <c r="AE562" s="47"/>
      <c r="AF562" s="8" t="s">
        <v>36</v>
      </c>
    </row>
    <row r="563" spans="1:32" ht="18.600000000000001" thickBot="1" x14ac:dyDescent="0.5">
      <c r="A563" s="31">
        <v>562</v>
      </c>
      <c r="B563" s="8" t="s">
        <v>97</v>
      </c>
      <c r="C563" s="39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4"/>
      <c r="P563" s="41"/>
      <c r="Q563" s="9"/>
      <c r="R563" s="8" t="s">
        <v>39</v>
      </c>
      <c r="S563" s="45"/>
      <c r="T563" s="46"/>
      <c r="U563" s="46"/>
      <c r="V563" s="46"/>
      <c r="W563" s="46"/>
      <c r="X563" s="46"/>
      <c r="Y563" s="46"/>
      <c r="Z563" s="46"/>
      <c r="AA563" s="46"/>
      <c r="AB563" s="5" t="s">
        <v>36</v>
      </c>
      <c r="AC563" s="5" t="s">
        <v>39</v>
      </c>
      <c r="AD563" s="46"/>
      <c r="AE563" s="47"/>
      <c r="AF563" s="8" t="s">
        <v>36</v>
      </c>
    </row>
    <row r="564" spans="1:32" ht="18.600000000000001" thickBot="1" x14ac:dyDescent="0.5">
      <c r="A564" s="31">
        <v>563</v>
      </c>
      <c r="B564" s="8" t="s">
        <v>97</v>
      </c>
      <c r="C564" s="39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4"/>
      <c r="P564" s="41"/>
      <c r="Q564" s="9"/>
      <c r="R564" s="8" t="s">
        <v>39</v>
      </c>
      <c r="S564" s="45"/>
      <c r="T564" s="46"/>
      <c r="U564" s="46"/>
      <c r="V564" s="46"/>
      <c r="W564" s="46"/>
      <c r="X564" s="46"/>
      <c r="Y564" s="46"/>
      <c r="Z564" s="46"/>
      <c r="AA564" s="46"/>
      <c r="AB564" s="5" t="s">
        <v>36</v>
      </c>
      <c r="AC564" s="5" t="s">
        <v>39</v>
      </c>
      <c r="AD564" s="46"/>
      <c r="AE564" s="47"/>
      <c r="AF564" s="8" t="s">
        <v>36</v>
      </c>
    </row>
    <row r="565" spans="1:32" ht="18.600000000000001" thickBot="1" x14ac:dyDescent="0.5">
      <c r="A565" s="31">
        <v>564</v>
      </c>
      <c r="B565" s="8" t="s">
        <v>97</v>
      </c>
      <c r="C565" s="39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4"/>
      <c r="P565" s="41"/>
      <c r="Q565" s="9"/>
      <c r="R565" s="8" t="s">
        <v>39</v>
      </c>
      <c r="S565" s="45"/>
      <c r="T565" s="46"/>
      <c r="U565" s="46"/>
      <c r="V565" s="46"/>
      <c r="W565" s="46"/>
      <c r="X565" s="46"/>
      <c r="Y565" s="46"/>
      <c r="Z565" s="46"/>
      <c r="AA565" s="5" t="s">
        <v>36</v>
      </c>
      <c r="AB565" s="5" t="s">
        <v>39</v>
      </c>
      <c r="AC565" s="46"/>
      <c r="AD565" s="46"/>
      <c r="AE565" s="47"/>
      <c r="AF565" s="8" t="s">
        <v>36</v>
      </c>
    </row>
    <row r="566" spans="1:32" ht="18.600000000000001" thickBot="1" x14ac:dyDescent="0.5">
      <c r="A566" s="31">
        <v>565</v>
      </c>
      <c r="B566" s="8" t="s">
        <v>97</v>
      </c>
      <c r="C566" s="39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4"/>
      <c r="P566" s="41"/>
      <c r="Q566" s="9"/>
      <c r="R566" s="8" t="s">
        <v>39</v>
      </c>
      <c r="S566" s="45"/>
      <c r="T566" s="46"/>
      <c r="U566" s="46"/>
      <c r="V566" s="46"/>
      <c r="W566" s="46"/>
      <c r="X566" s="46"/>
      <c r="Y566" s="46"/>
      <c r="Z566" s="46"/>
      <c r="AA566" s="5" t="s">
        <v>36</v>
      </c>
      <c r="AB566" s="5" t="s">
        <v>39</v>
      </c>
      <c r="AC566" s="46"/>
      <c r="AD566" s="46"/>
      <c r="AE566" s="47"/>
      <c r="AF566" s="8" t="s">
        <v>36</v>
      </c>
    </row>
    <row r="567" spans="1:32" ht="18.600000000000001" thickBot="1" x14ac:dyDescent="0.5">
      <c r="A567" s="31">
        <v>566</v>
      </c>
      <c r="B567" s="8" t="s">
        <v>97</v>
      </c>
      <c r="C567" s="39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4"/>
      <c r="P567" s="41"/>
      <c r="Q567" s="9"/>
      <c r="R567" s="8" t="s">
        <v>39</v>
      </c>
      <c r="S567" s="45"/>
      <c r="T567" s="46"/>
      <c r="U567" s="46"/>
      <c r="V567" s="46"/>
      <c r="W567" s="46"/>
      <c r="X567" s="46"/>
      <c r="Y567" s="46"/>
      <c r="Z567" s="46"/>
      <c r="AA567" s="5" t="s">
        <v>36</v>
      </c>
      <c r="AB567" s="5" t="s">
        <v>39</v>
      </c>
      <c r="AC567" s="46"/>
      <c r="AD567" s="46"/>
      <c r="AE567" s="47"/>
      <c r="AF567" s="8" t="s">
        <v>36</v>
      </c>
    </row>
    <row r="568" spans="1:32" ht="18.600000000000001" thickBot="1" x14ac:dyDescent="0.5">
      <c r="A568" s="31">
        <v>567</v>
      </c>
      <c r="B568" s="8" t="s">
        <v>97</v>
      </c>
      <c r="C568" s="39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4"/>
      <c r="P568" s="41"/>
      <c r="Q568" s="9"/>
      <c r="R568" s="8" t="s">
        <v>39</v>
      </c>
      <c r="S568" s="45"/>
      <c r="T568" s="46"/>
      <c r="U568" s="46"/>
      <c r="V568" s="46"/>
      <c r="W568" s="46"/>
      <c r="X568" s="46"/>
      <c r="Y568" s="5" t="s">
        <v>36</v>
      </c>
      <c r="Z568" s="5"/>
      <c r="AA568" s="5"/>
      <c r="AB568" s="5"/>
      <c r="AC568" s="5" t="s">
        <v>39</v>
      </c>
      <c r="AD568" s="46"/>
      <c r="AE568" s="47"/>
      <c r="AF568" s="8" t="s">
        <v>36</v>
      </c>
    </row>
    <row r="569" spans="1:32" ht="18.600000000000001" thickBot="1" x14ac:dyDescent="0.5">
      <c r="A569" s="31">
        <v>568</v>
      </c>
      <c r="B569" s="8" t="s">
        <v>97</v>
      </c>
      <c r="C569" s="39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4"/>
      <c r="P569" s="41"/>
      <c r="Q569" s="9"/>
      <c r="R569" s="8" t="s">
        <v>39</v>
      </c>
      <c r="S569" s="45"/>
      <c r="T569" s="46"/>
      <c r="U569" s="46"/>
      <c r="V569" s="46"/>
      <c r="W569" s="46"/>
      <c r="X569" s="46"/>
      <c r="Y569" s="5" t="s">
        <v>36</v>
      </c>
      <c r="Z569" s="5"/>
      <c r="AA569" s="5"/>
      <c r="AB569" s="5"/>
      <c r="AC569" s="5" t="s">
        <v>39</v>
      </c>
      <c r="AD569" s="46"/>
      <c r="AE569" s="47"/>
      <c r="AF569" s="8" t="s">
        <v>36</v>
      </c>
    </row>
    <row r="570" spans="1:32" ht="18.600000000000001" thickBot="1" x14ac:dyDescent="0.5">
      <c r="A570" s="31">
        <v>569</v>
      </c>
      <c r="B570" s="8" t="s">
        <v>97</v>
      </c>
      <c r="C570" s="39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4"/>
      <c r="P570" s="41"/>
      <c r="Q570" s="9"/>
      <c r="R570" s="8" t="s">
        <v>39</v>
      </c>
      <c r="S570" s="45"/>
      <c r="T570" s="46"/>
      <c r="U570" s="46"/>
      <c r="V570" s="46"/>
      <c r="W570" s="46"/>
      <c r="X570" s="46"/>
      <c r="Y570" s="5" t="s">
        <v>36</v>
      </c>
      <c r="Z570" s="5" t="s">
        <v>48</v>
      </c>
      <c r="AA570" s="5" t="s">
        <v>48</v>
      </c>
      <c r="AB570" s="5" t="s">
        <v>48</v>
      </c>
      <c r="AC570" s="5" t="s">
        <v>39</v>
      </c>
      <c r="AD570" s="46"/>
      <c r="AE570" s="47"/>
      <c r="AF570" s="8" t="s">
        <v>36</v>
      </c>
    </row>
    <row r="571" spans="1:32" ht="18.600000000000001" thickBot="1" x14ac:dyDescent="0.5">
      <c r="A571" s="31">
        <v>570</v>
      </c>
      <c r="B571" s="8" t="s">
        <v>97</v>
      </c>
      <c r="C571" s="39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4"/>
      <c r="P571" s="41"/>
      <c r="Q571" s="9"/>
      <c r="R571" s="8" t="s">
        <v>97</v>
      </c>
      <c r="S571" s="39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4"/>
      <c r="AF571" s="41"/>
    </row>
    <row r="572" spans="1:32" ht="18.600000000000001" thickBot="1" x14ac:dyDescent="0.5">
      <c r="A572" s="31">
        <v>571</v>
      </c>
      <c r="B572" s="8" t="s">
        <v>97</v>
      </c>
      <c r="C572" s="39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4"/>
      <c r="P572" s="41"/>
      <c r="Q572" s="9"/>
      <c r="R572" s="8" t="s">
        <v>97</v>
      </c>
      <c r="S572" s="39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4"/>
      <c r="AF572" s="41"/>
    </row>
    <row r="573" spans="1:32" ht="18.600000000000001" thickBot="1" x14ac:dyDescent="0.5">
      <c r="A573" s="31">
        <v>572</v>
      </c>
      <c r="B573" s="8"/>
      <c r="C573" s="4"/>
      <c r="D573" s="5"/>
      <c r="E573" s="5"/>
      <c r="F573" s="5" t="s">
        <v>27</v>
      </c>
      <c r="G573" s="5"/>
      <c r="H573" s="5"/>
      <c r="I573" s="5"/>
      <c r="J573" s="5"/>
      <c r="K573" s="5"/>
      <c r="L573" s="5"/>
      <c r="M573" s="5"/>
      <c r="N573" s="5"/>
      <c r="O573" s="6"/>
      <c r="P573" s="8"/>
      <c r="Q573" s="9"/>
      <c r="R573" s="8" t="s">
        <v>97</v>
      </c>
      <c r="S573" s="39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4"/>
      <c r="AF573" s="41"/>
    </row>
    <row r="574" spans="1:32" ht="18.600000000000001" thickBot="1" x14ac:dyDescent="0.5">
      <c r="A574" s="31">
        <v>573</v>
      </c>
      <c r="B574" s="8"/>
      <c r="C574" s="4"/>
      <c r="D574" s="5"/>
      <c r="E574" s="5"/>
      <c r="F574" s="5" t="s">
        <v>27</v>
      </c>
      <c r="G574" s="5"/>
      <c r="H574" s="5"/>
      <c r="I574" s="5"/>
      <c r="J574" s="5"/>
      <c r="K574" s="5"/>
      <c r="L574" s="5"/>
      <c r="M574" s="5"/>
      <c r="N574" s="5"/>
      <c r="O574" s="6"/>
      <c r="P574" s="8"/>
      <c r="Q574" s="9"/>
      <c r="R574" s="8" t="s">
        <v>97</v>
      </c>
      <c r="S574" s="39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4"/>
      <c r="AF574" s="41"/>
    </row>
    <row r="575" spans="1:32" ht="18.600000000000001" thickBot="1" x14ac:dyDescent="0.5">
      <c r="A575" s="31">
        <v>574</v>
      </c>
      <c r="B575" s="8"/>
      <c r="C575" s="4"/>
      <c r="D575" s="5"/>
      <c r="E575" s="5"/>
      <c r="F575" s="5" t="s">
        <v>27</v>
      </c>
      <c r="G575" s="5"/>
      <c r="H575" s="5"/>
      <c r="I575" s="5"/>
      <c r="J575" s="5"/>
      <c r="K575" s="5"/>
      <c r="L575" s="5"/>
      <c r="M575" s="5"/>
      <c r="N575" s="5"/>
      <c r="O575" s="6"/>
      <c r="P575" s="8"/>
      <c r="Q575" s="9"/>
      <c r="R575" s="8" t="s">
        <v>97</v>
      </c>
      <c r="S575" s="39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4"/>
      <c r="AF575" s="41"/>
    </row>
    <row r="576" spans="1:32" ht="18.600000000000001" thickBot="1" x14ac:dyDescent="0.5">
      <c r="A576" s="31">
        <v>575</v>
      </c>
      <c r="B576" s="8"/>
      <c r="C576" s="4"/>
      <c r="D576" s="5"/>
      <c r="E576" s="5"/>
      <c r="F576" s="5" t="s">
        <v>27</v>
      </c>
      <c r="G576" s="5"/>
      <c r="H576" s="5"/>
      <c r="I576" s="5"/>
      <c r="J576" s="5"/>
      <c r="K576" s="5"/>
      <c r="L576" s="5"/>
      <c r="M576" s="5"/>
      <c r="N576" s="5"/>
      <c r="O576" s="6"/>
      <c r="P576" s="8"/>
      <c r="Q576" s="9"/>
      <c r="R576" s="8" t="s">
        <v>97</v>
      </c>
      <c r="S576" s="39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4"/>
      <c r="AF576" s="41"/>
    </row>
    <row r="577" spans="1:32" ht="18.600000000000001" thickBot="1" x14ac:dyDescent="0.5">
      <c r="A577" s="31">
        <v>576</v>
      </c>
      <c r="B577" s="8"/>
      <c r="C577" s="4"/>
      <c r="D577" s="5"/>
      <c r="E577" s="5"/>
      <c r="F577" s="5" t="s">
        <v>27</v>
      </c>
      <c r="G577" s="5"/>
      <c r="H577" s="5"/>
      <c r="I577" s="5"/>
      <c r="J577" s="5"/>
      <c r="K577" s="5"/>
      <c r="L577" s="5"/>
      <c r="M577" s="5"/>
      <c r="N577" s="5"/>
      <c r="O577" s="6"/>
      <c r="P577" s="8"/>
      <c r="Q577" s="9"/>
      <c r="R577" s="8" t="s">
        <v>97</v>
      </c>
      <c r="S577" s="39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4"/>
      <c r="AF577" s="41"/>
    </row>
    <row r="578" spans="1:32" ht="18.600000000000001" thickBot="1" x14ac:dyDescent="0.5">
      <c r="A578" s="31">
        <v>577</v>
      </c>
      <c r="B578" s="8"/>
      <c r="C578" s="4"/>
      <c r="D578" s="5"/>
      <c r="E578" s="5"/>
      <c r="F578" s="5" t="s">
        <v>27</v>
      </c>
      <c r="G578" s="5"/>
      <c r="H578" s="5"/>
      <c r="I578" s="5"/>
      <c r="J578" s="5"/>
      <c r="K578" s="5"/>
      <c r="L578" s="5"/>
      <c r="M578" s="5"/>
      <c r="N578" s="5"/>
      <c r="O578" s="6"/>
      <c r="P578" s="8"/>
      <c r="Q578" s="9"/>
      <c r="R578" s="8" t="s">
        <v>97</v>
      </c>
      <c r="S578" s="39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4"/>
      <c r="AF578" s="41"/>
    </row>
    <row r="579" spans="1:32" ht="18.600000000000001" thickBot="1" x14ac:dyDescent="0.5">
      <c r="A579" s="31">
        <v>578</v>
      </c>
      <c r="B579" s="8"/>
      <c r="C579" s="4"/>
      <c r="D579" s="5"/>
      <c r="E579" s="5"/>
      <c r="F579" s="5" t="s">
        <v>27</v>
      </c>
      <c r="G579" s="5"/>
      <c r="H579" s="5"/>
      <c r="I579" s="5"/>
      <c r="J579" s="5"/>
      <c r="K579" s="5"/>
      <c r="L579" s="5"/>
      <c r="M579" s="5"/>
      <c r="N579" s="5"/>
      <c r="O579" s="6"/>
      <c r="P579" s="8"/>
      <c r="Q579" s="9"/>
      <c r="R579" s="8" t="s">
        <v>97</v>
      </c>
      <c r="S579" s="39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4"/>
      <c r="AF579" s="41"/>
    </row>
    <row r="580" spans="1:32" ht="18.600000000000001" thickBot="1" x14ac:dyDescent="0.5">
      <c r="A580" s="31">
        <v>579</v>
      </c>
      <c r="B580" s="8"/>
      <c r="C580" s="4"/>
      <c r="D580" s="5"/>
      <c r="E580" s="5"/>
      <c r="F580" s="5" t="s">
        <v>27</v>
      </c>
      <c r="G580" s="5"/>
      <c r="H580" s="5"/>
      <c r="I580" s="5"/>
      <c r="J580" s="5"/>
      <c r="K580" s="5"/>
      <c r="L580" s="5"/>
      <c r="M580" s="5"/>
      <c r="N580" s="5"/>
      <c r="O580" s="6"/>
      <c r="P580" s="8"/>
      <c r="Q580" s="9"/>
      <c r="R580" s="8" t="s">
        <v>97</v>
      </c>
      <c r="S580" s="39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4"/>
      <c r="AF580" s="41"/>
    </row>
    <row r="581" spans="1:32" ht="18.600000000000001" thickBot="1" x14ac:dyDescent="0.5">
      <c r="A581" s="31">
        <v>580</v>
      </c>
      <c r="B581" s="8"/>
      <c r="C581" s="4"/>
      <c r="D581" s="5" t="s">
        <v>69</v>
      </c>
      <c r="E581" s="5"/>
      <c r="F581" s="5" t="s">
        <v>27</v>
      </c>
      <c r="G581" s="5"/>
      <c r="H581" s="5"/>
      <c r="I581" s="5"/>
      <c r="J581" s="5" t="s">
        <v>88</v>
      </c>
      <c r="K581" s="5" t="s">
        <v>63</v>
      </c>
      <c r="L581" s="5" t="s">
        <v>88</v>
      </c>
      <c r="M581" s="5"/>
      <c r="N581" s="5"/>
      <c r="O581" s="6"/>
      <c r="P581" s="8"/>
      <c r="Q581" s="9"/>
      <c r="R581" s="8" t="s">
        <v>97</v>
      </c>
      <c r="S581" s="39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4"/>
      <c r="AF581" s="41"/>
    </row>
    <row r="582" spans="1:32" ht="18.600000000000001" thickBot="1" x14ac:dyDescent="0.5">
      <c r="A582" s="31">
        <v>581</v>
      </c>
      <c r="B582" s="8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6"/>
      <c r="P582" s="8"/>
      <c r="Q582" s="9"/>
      <c r="R582" s="8" t="s">
        <v>97</v>
      </c>
      <c r="S582" s="39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4"/>
      <c r="AF582" s="41"/>
    </row>
    <row r="583" spans="1:32" ht="18.600000000000001" thickBot="1" x14ac:dyDescent="0.5">
      <c r="A583" s="31">
        <v>582</v>
      </c>
      <c r="B583" s="8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6"/>
      <c r="P583" s="8"/>
      <c r="Q583" s="9"/>
      <c r="R583" s="8" t="s">
        <v>97</v>
      </c>
      <c r="S583" s="39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4"/>
      <c r="AF583" s="41"/>
    </row>
    <row r="584" spans="1:32" ht="18.600000000000001" thickBot="1" x14ac:dyDescent="0.5">
      <c r="A584" s="31">
        <v>583</v>
      </c>
      <c r="B584" s="8" t="s">
        <v>39</v>
      </c>
      <c r="C584" s="45"/>
      <c r="D584" s="5" t="s">
        <v>36</v>
      </c>
      <c r="E584" s="5"/>
      <c r="F584" s="5"/>
      <c r="G584" s="5"/>
      <c r="H584" s="5"/>
      <c r="I584" s="5"/>
      <c r="J584" s="5"/>
      <c r="K584" s="5"/>
      <c r="L584" s="5"/>
      <c r="M584" s="5"/>
      <c r="N584" s="5" t="s">
        <v>39</v>
      </c>
      <c r="O584" s="47"/>
      <c r="P584" s="8" t="s">
        <v>36</v>
      </c>
      <c r="Q584" s="9"/>
      <c r="R584" s="8" t="s">
        <v>97</v>
      </c>
      <c r="S584" s="39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4"/>
      <c r="AF584" s="41"/>
    </row>
    <row r="585" spans="1:32" ht="18.600000000000001" thickBot="1" x14ac:dyDescent="0.5">
      <c r="A585" s="31">
        <v>584</v>
      </c>
      <c r="B585" s="8" t="s">
        <v>39</v>
      </c>
      <c r="C585" s="45"/>
      <c r="D585" s="5" t="s">
        <v>36</v>
      </c>
      <c r="E585" s="5"/>
      <c r="F585" s="5"/>
      <c r="G585" s="5"/>
      <c r="H585" s="5"/>
      <c r="I585" s="5"/>
      <c r="J585" s="5"/>
      <c r="K585" s="5"/>
      <c r="L585" s="5"/>
      <c r="M585" s="5"/>
      <c r="N585" s="5" t="s">
        <v>39</v>
      </c>
      <c r="O585" s="47"/>
      <c r="P585" s="8" t="s">
        <v>36</v>
      </c>
      <c r="Q585" s="9"/>
      <c r="R585" s="8" t="s">
        <v>97</v>
      </c>
      <c r="S585" s="39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4"/>
      <c r="AF585" s="41"/>
    </row>
    <row r="586" spans="1:32" ht="18.600000000000001" thickBot="1" x14ac:dyDescent="0.5">
      <c r="A586" s="31">
        <v>585</v>
      </c>
      <c r="B586" s="8" t="s">
        <v>39</v>
      </c>
      <c r="C586" s="45"/>
      <c r="D586" s="5" t="s">
        <v>36</v>
      </c>
      <c r="E586" s="5"/>
      <c r="F586" s="5"/>
      <c r="G586" s="5" t="s">
        <v>94</v>
      </c>
      <c r="H586" s="5"/>
      <c r="I586" s="5"/>
      <c r="J586" s="5"/>
      <c r="K586" s="5"/>
      <c r="L586" s="5"/>
      <c r="M586" s="5"/>
      <c r="N586" s="5" t="s">
        <v>39</v>
      </c>
      <c r="O586" s="47"/>
      <c r="P586" s="8" t="s">
        <v>36</v>
      </c>
      <c r="Q586" s="9"/>
      <c r="R586" s="8" t="s">
        <v>97</v>
      </c>
      <c r="S586" s="39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4"/>
      <c r="AF586" s="41"/>
    </row>
    <row r="587" spans="1:32" ht="18.600000000000001" thickBot="1" x14ac:dyDescent="0.5">
      <c r="A587" s="31">
        <v>586</v>
      </c>
      <c r="B587" s="8" t="s">
        <v>39</v>
      </c>
      <c r="C587" s="45"/>
      <c r="D587" s="5" t="s">
        <v>36</v>
      </c>
      <c r="E587" s="5"/>
      <c r="F587" s="5"/>
      <c r="G587" s="5"/>
      <c r="H587" s="5"/>
      <c r="I587" s="5"/>
      <c r="J587" s="5"/>
      <c r="K587" s="5"/>
      <c r="L587" s="5"/>
      <c r="M587" s="5"/>
      <c r="N587" s="5" t="s">
        <v>39</v>
      </c>
      <c r="O587" s="47"/>
      <c r="P587" s="8" t="s">
        <v>36</v>
      </c>
      <c r="Q587" s="9"/>
      <c r="R587" s="8" t="s">
        <v>97</v>
      </c>
      <c r="S587" s="39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4"/>
      <c r="AF587" s="41"/>
    </row>
    <row r="588" spans="1:32" ht="18.600000000000001" thickBot="1" x14ac:dyDescent="0.5">
      <c r="A588" s="31">
        <v>587</v>
      </c>
      <c r="B588" s="8" t="s">
        <v>39</v>
      </c>
      <c r="C588" s="45"/>
      <c r="D588" s="5" t="s">
        <v>36</v>
      </c>
      <c r="E588" s="5"/>
      <c r="F588" s="5"/>
      <c r="G588" s="5"/>
      <c r="H588" s="5"/>
      <c r="I588" s="5"/>
      <c r="J588" s="5"/>
      <c r="K588" s="5"/>
      <c r="L588" s="5"/>
      <c r="M588" s="5"/>
      <c r="N588" s="5" t="s">
        <v>39</v>
      </c>
      <c r="O588" s="47"/>
      <c r="P588" s="8" t="s">
        <v>36</v>
      </c>
      <c r="Q588" s="9"/>
      <c r="R588" s="8" t="s">
        <v>97</v>
      </c>
      <c r="S588" s="39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4"/>
      <c r="AF588" s="41"/>
    </row>
    <row r="589" spans="1:32" ht="18.600000000000001" thickBot="1" x14ac:dyDescent="0.5">
      <c r="A589" s="31">
        <v>588</v>
      </c>
      <c r="B589" s="8" t="s">
        <v>39</v>
      </c>
      <c r="C589" s="45"/>
      <c r="D589" s="5" t="s">
        <v>36</v>
      </c>
      <c r="E589" s="5"/>
      <c r="F589" s="5"/>
      <c r="G589" s="5" t="s">
        <v>94</v>
      </c>
      <c r="H589" s="5"/>
      <c r="I589" s="5"/>
      <c r="J589" s="5"/>
      <c r="K589" s="5"/>
      <c r="L589" s="5"/>
      <c r="M589" s="5"/>
      <c r="N589" s="5" t="s">
        <v>39</v>
      </c>
      <c r="O589" s="47"/>
      <c r="P589" s="8" t="s">
        <v>36</v>
      </c>
      <c r="Q589" s="9"/>
      <c r="R589" s="8" t="s">
        <v>97</v>
      </c>
      <c r="S589" s="39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4"/>
      <c r="AF589" s="41"/>
    </row>
    <row r="590" spans="1:32" ht="18.600000000000001" thickBot="1" x14ac:dyDescent="0.5">
      <c r="A590" s="31">
        <v>589</v>
      </c>
      <c r="B590" s="8" t="s">
        <v>39</v>
      </c>
      <c r="C590" s="45"/>
      <c r="D590" s="5" t="s">
        <v>36</v>
      </c>
      <c r="E590" s="5"/>
      <c r="F590" s="5"/>
      <c r="G590" s="5"/>
      <c r="H590" s="5"/>
      <c r="I590" s="5"/>
      <c r="J590" s="5"/>
      <c r="K590" s="5"/>
      <c r="L590" s="5"/>
      <c r="M590" s="5"/>
      <c r="N590" s="5" t="s">
        <v>39</v>
      </c>
      <c r="O590" s="47"/>
      <c r="P590" s="8" t="s">
        <v>36</v>
      </c>
      <c r="Q590" s="9"/>
      <c r="R590" s="8" t="s">
        <v>97</v>
      </c>
      <c r="S590" s="39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4"/>
      <c r="AF590" s="41"/>
    </row>
    <row r="591" spans="1:32" ht="18.600000000000001" thickBot="1" x14ac:dyDescent="0.5">
      <c r="A591" s="31">
        <v>590</v>
      </c>
      <c r="B591" s="8" t="s">
        <v>39</v>
      </c>
      <c r="C591" s="45"/>
      <c r="D591" s="5" t="s">
        <v>36</v>
      </c>
      <c r="E591" s="5"/>
      <c r="F591" s="5"/>
      <c r="G591" s="5"/>
      <c r="H591" s="5"/>
      <c r="I591" s="5"/>
      <c r="J591" s="5"/>
      <c r="K591" s="5"/>
      <c r="L591" s="5"/>
      <c r="M591" s="5"/>
      <c r="N591" s="5" t="s">
        <v>39</v>
      </c>
      <c r="O591" s="47"/>
      <c r="P591" s="8" t="s">
        <v>36</v>
      </c>
      <c r="Q591" s="9"/>
      <c r="R591" s="8" t="s">
        <v>97</v>
      </c>
      <c r="S591" s="39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4"/>
      <c r="AF591" s="41"/>
    </row>
    <row r="592" spans="1:32" ht="18.600000000000001" thickBot="1" x14ac:dyDescent="0.5">
      <c r="A592" s="31">
        <v>591</v>
      </c>
      <c r="B592" s="8" t="s">
        <v>39</v>
      </c>
      <c r="C592" s="45"/>
      <c r="D592" s="5" t="s">
        <v>36</v>
      </c>
      <c r="E592" s="5"/>
      <c r="F592" s="5"/>
      <c r="G592" s="5"/>
      <c r="H592" s="5" t="s">
        <v>94</v>
      </c>
      <c r="I592" s="5"/>
      <c r="J592" s="5"/>
      <c r="K592" s="5"/>
      <c r="L592" s="5"/>
      <c r="M592" s="5"/>
      <c r="N592" s="5" t="s">
        <v>39</v>
      </c>
      <c r="O592" s="47"/>
      <c r="P592" s="8" t="s">
        <v>36</v>
      </c>
      <c r="Q592" s="9"/>
      <c r="R592" s="8" t="s">
        <v>97</v>
      </c>
      <c r="S592" s="39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4"/>
      <c r="AF592" s="41"/>
    </row>
    <row r="593" spans="1:32" ht="18.600000000000001" thickBot="1" x14ac:dyDescent="0.5">
      <c r="A593" s="31">
        <v>592</v>
      </c>
      <c r="B593" s="8" t="s">
        <v>39</v>
      </c>
      <c r="C593" s="45"/>
      <c r="D593" s="5" t="s">
        <v>36</v>
      </c>
      <c r="E593" s="5"/>
      <c r="F593" s="5"/>
      <c r="G593" s="5"/>
      <c r="H593" s="5"/>
      <c r="I593" s="5"/>
      <c r="J593" s="5"/>
      <c r="K593" s="5"/>
      <c r="L593" s="5"/>
      <c r="M593" s="5"/>
      <c r="N593" s="5" t="s">
        <v>39</v>
      </c>
      <c r="O593" s="47"/>
      <c r="P593" s="8" t="s">
        <v>36</v>
      </c>
      <c r="Q593" s="9"/>
      <c r="R593" s="8" t="s">
        <v>97</v>
      </c>
      <c r="S593" s="39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4"/>
      <c r="AF593" s="41"/>
    </row>
    <row r="594" spans="1:32" ht="18.600000000000001" thickBot="1" x14ac:dyDescent="0.5">
      <c r="A594" s="31">
        <v>593</v>
      </c>
      <c r="B594" s="8" t="s">
        <v>39</v>
      </c>
      <c r="C594" s="45"/>
      <c r="D594" s="5" t="s">
        <v>36</v>
      </c>
      <c r="E594" s="5"/>
      <c r="F594" s="5"/>
      <c r="G594" s="5"/>
      <c r="H594" s="5"/>
      <c r="I594" s="5"/>
      <c r="J594" s="5" t="s">
        <v>94</v>
      </c>
      <c r="K594" s="5"/>
      <c r="L594" s="5"/>
      <c r="M594" s="5"/>
      <c r="N594" s="5" t="s">
        <v>39</v>
      </c>
      <c r="O594" s="47"/>
      <c r="P594" s="8" t="s">
        <v>36</v>
      </c>
      <c r="Q594" s="9"/>
      <c r="R594" s="8" t="s">
        <v>97</v>
      </c>
      <c r="S594" s="39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4"/>
      <c r="AF594" s="41"/>
    </row>
    <row r="595" spans="1:32" ht="18.600000000000001" thickBot="1" x14ac:dyDescent="0.5">
      <c r="A595" s="31">
        <v>594</v>
      </c>
      <c r="B595" s="8" t="s">
        <v>39</v>
      </c>
      <c r="C595" s="45"/>
      <c r="D595" s="5" t="s">
        <v>36</v>
      </c>
      <c r="E595" s="5"/>
      <c r="F595" s="5"/>
      <c r="G595" s="5"/>
      <c r="H595" s="5"/>
      <c r="I595" s="5"/>
      <c r="J595" s="5"/>
      <c r="K595" s="5"/>
      <c r="L595" s="5" t="s">
        <v>94</v>
      </c>
      <c r="M595" s="5"/>
      <c r="N595" s="5" t="s">
        <v>39</v>
      </c>
      <c r="O595" s="47"/>
      <c r="P595" s="8" t="s">
        <v>36</v>
      </c>
      <c r="Q595" s="9"/>
      <c r="R595" s="8" t="s">
        <v>97</v>
      </c>
      <c r="S595" s="39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4"/>
      <c r="AF595" s="41"/>
    </row>
    <row r="596" spans="1:32" ht="18.600000000000001" thickBot="1" x14ac:dyDescent="0.5">
      <c r="A596" s="31">
        <v>595</v>
      </c>
      <c r="B596" s="8" t="s">
        <v>39</v>
      </c>
      <c r="C596" s="45"/>
      <c r="D596" s="5" t="s">
        <v>36</v>
      </c>
      <c r="E596" s="5"/>
      <c r="F596" s="5"/>
      <c r="G596" s="5"/>
      <c r="H596" s="5"/>
      <c r="I596" s="5"/>
      <c r="J596" s="5"/>
      <c r="K596" s="5"/>
      <c r="L596" s="5"/>
      <c r="M596" s="5"/>
      <c r="N596" s="5" t="s">
        <v>39</v>
      </c>
      <c r="O596" s="47"/>
      <c r="P596" s="8" t="s">
        <v>36</v>
      </c>
      <c r="Q596" s="9"/>
      <c r="R596" s="8" t="s">
        <v>97</v>
      </c>
      <c r="S596" s="39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4"/>
      <c r="AF596" s="41"/>
    </row>
    <row r="597" spans="1:32" ht="18.600000000000001" thickBot="1" x14ac:dyDescent="0.5">
      <c r="A597" s="31">
        <v>596</v>
      </c>
      <c r="B597" s="8" t="s">
        <v>39</v>
      </c>
      <c r="C597" s="45"/>
      <c r="D597" s="5" t="s">
        <v>36</v>
      </c>
      <c r="E597" s="5"/>
      <c r="F597" s="5"/>
      <c r="G597" s="5"/>
      <c r="H597" s="5"/>
      <c r="I597" s="5"/>
      <c r="J597" s="5"/>
      <c r="K597" s="5"/>
      <c r="L597" s="5" t="s">
        <v>94</v>
      </c>
      <c r="M597" s="5"/>
      <c r="N597" s="5" t="s">
        <v>39</v>
      </c>
      <c r="O597" s="47"/>
      <c r="P597" s="8" t="s">
        <v>36</v>
      </c>
      <c r="Q597" s="9"/>
      <c r="R597" s="8" t="s">
        <v>97</v>
      </c>
      <c r="S597" s="39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4"/>
      <c r="AF597" s="41"/>
    </row>
    <row r="598" spans="1:32" ht="18.600000000000001" thickBot="1" x14ac:dyDescent="0.5">
      <c r="A598" s="31">
        <v>597</v>
      </c>
      <c r="B598" s="8" t="s">
        <v>39</v>
      </c>
      <c r="C598" s="45"/>
      <c r="D598" s="5" t="s">
        <v>36</v>
      </c>
      <c r="E598" s="5"/>
      <c r="F598" s="5"/>
      <c r="G598" s="5"/>
      <c r="H598" s="5"/>
      <c r="I598" s="5"/>
      <c r="J598" s="5"/>
      <c r="K598" s="5"/>
      <c r="L598" s="5"/>
      <c r="M598" s="5"/>
      <c r="N598" s="5" t="s">
        <v>39</v>
      </c>
      <c r="O598" s="47"/>
      <c r="P598" s="8" t="s">
        <v>36</v>
      </c>
      <c r="Q598" s="9"/>
      <c r="R598" s="8" t="s">
        <v>97</v>
      </c>
      <c r="S598" s="39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4"/>
      <c r="AF598" s="41"/>
    </row>
    <row r="599" spans="1:32" ht="18.600000000000001" thickBot="1" x14ac:dyDescent="0.5">
      <c r="A599" s="31">
        <v>598</v>
      </c>
      <c r="B599" s="8" t="s">
        <v>39</v>
      </c>
      <c r="C599" s="45"/>
      <c r="D599" s="5" t="s">
        <v>36</v>
      </c>
      <c r="E599" s="5"/>
      <c r="F599" s="5"/>
      <c r="G599" s="5"/>
      <c r="H599" s="5"/>
      <c r="I599" s="5"/>
      <c r="J599" s="5"/>
      <c r="K599" s="5" t="s">
        <v>94</v>
      </c>
      <c r="L599" s="5"/>
      <c r="M599" s="5"/>
      <c r="N599" s="5" t="s">
        <v>39</v>
      </c>
      <c r="O599" s="47"/>
      <c r="P599" s="8" t="s">
        <v>36</v>
      </c>
      <c r="Q599" s="9"/>
      <c r="R599" s="8" t="s">
        <v>97</v>
      </c>
      <c r="S599" s="39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4"/>
      <c r="AF599" s="41"/>
    </row>
    <row r="600" spans="1:32" ht="18.600000000000001" thickBot="1" x14ac:dyDescent="0.5">
      <c r="A600" s="31">
        <v>599</v>
      </c>
      <c r="B600" s="8" t="s">
        <v>39</v>
      </c>
      <c r="C600" s="45"/>
      <c r="D600" s="5" t="s">
        <v>36</v>
      </c>
      <c r="E600" s="5"/>
      <c r="F600" s="5"/>
      <c r="G600" s="5"/>
      <c r="H600" s="5"/>
      <c r="I600" s="5" t="s">
        <v>94</v>
      </c>
      <c r="J600" s="5"/>
      <c r="K600" s="5"/>
      <c r="L600" s="5"/>
      <c r="M600" s="5"/>
      <c r="N600" s="5" t="s">
        <v>39</v>
      </c>
      <c r="O600" s="47"/>
      <c r="P600" s="8" t="s">
        <v>36</v>
      </c>
      <c r="Q600" s="9"/>
      <c r="R600" s="8" t="s">
        <v>97</v>
      </c>
      <c r="S600" s="39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4"/>
      <c r="AF600" s="41"/>
    </row>
    <row r="601" spans="1:32" ht="18.600000000000001" thickBot="1" x14ac:dyDescent="0.5">
      <c r="A601" s="31">
        <v>600</v>
      </c>
      <c r="B601" s="8" t="s">
        <v>39</v>
      </c>
      <c r="C601" s="45"/>
      <c r="D601" s="5" t="s">
        <v>36</v>
      </c>
      <c r="E601" s="5"/>
      <c r="F601" s="5"/>
      <c r="G601" s="5"/>
      <c r="H601" s="5"/>
      <c r="I601" s="5"/>
      <c r="J601" s="5"/>
      <c r="K601" s="5"/>
      <c r="L601" s="5"/>
      <c r="M601" s="5"/>
      <c r="N601" s="5" t="s">
        <v>39</v>
      </c>
      <c r="O601" s="47"/>
      <c r="P601" s="8" t="s">
        <v>36</v>
      </c>
      <c r="Q601" s="9"/>
      <c r="R601" s="8" t="s">
        <v>97</v>
      </c>
      <c r="S601" s="39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4"/>
      <c r="AF601" s="41"/>
    </row>
    <row r="602" spans="1:32" ht="18.600000000000001" thickBot="1" x14ac:dyDescent="0.5">
      <c r="A602" s="31">
        <v>601</v>
      </c>
      <c r="B602" s="8"/>
      <c r="C602" s="4"/>
      <c r="D602" s="5"/>
      <c r="E602" s="5"/>
      <c r="F602" s="5"/>
      <c r="G602" s="5"/>
      <c r="H602" s="5"/>
      <c r="I602" s="5" t="s">
        <v>94</v>
      </c>
      <c r="J602" s="5"/>
      <c r="K602" s="5"/>
      <c r="L602" s="5"/>
      <c r="M602" s="5"/>
      <c r="N602" s="5"/>
      <c r="O602" s="6"/>
      <c r="P602" s="8"/>
      <c r="Q602" s="9"/>
      <c r="R602" s="8" t="s">
        <v>97</v>
      </c>
      <c r="S602" s="39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4"/>
      <c r="AF602" s="41"/>
    </row>
    <row r="603" spans="1:32" ht="18.600000000000001" thickBot="1" x14ac:dyDescent="0.5">
      <c r="A603" s="31">
        <v>602</v>
      </c>
      <c r="B603" s="8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6"/>
      <c r="P603" s="8"/>
      <c r="Q603" s="9"/>
      <c r="R603" s="8" t="s">
        <v>97</v>
      </c>
      <c r="S603" s="39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4"/>
      <c r="AF603" s="41"/>
    </row>
    <row r="604" spans="1:32" ht="18.600000000000001" thickBot="1" x14ac:dyDescent="0.5">
      <c r="A604" s="31">
        <v>603</v>
      </c>
      <c r="B604" s="8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6"/>
      <c r="P604" s="8"/>
      <c r="Q604" s="9"/>
      <c r="R604" s="8" t="s">
        <v>97</v>
      </c>
      <c r="S604" s="39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4"/>
      <c r="AF604" s="41"/>
    </row>
    <row r="605" spans="1:32" ht="18.600000000000001" thickBot="1" x14ac:dyDescent="0.5">
      <c r="A605" s="31">
        <v>604</v>
      </c>
      <c r="B605" s="8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6"/>
      <c r="P605" s="8"/>
      <c r="Q605" s="9"/>
      <c r="R605" s="8" t="s">
        <v>97</v>
      </c>
      <c r="S605" s="39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4"/>
      <c r="AF605" s="41"/>
    </row>
    <row r="606" spans="1:32" ht="18.600000000000001" thickBot="1" x14ac:dyDescent="0.5">
      <c r="A606" s="31">
        <v>605</v>
      </c>
      <c r="B606" s="8"/>
      <c r="C606" s="4"/>
      <c r="D606" s="5" t="s">
        <v>48</v>
      </c>
      <c r="E606" s="5" t="s">
        <v>48</v>
      </c>
      <c r="F606" s="5"/>
      <c r="G606" s="5" t="s">
        <v>48</v>
      </c>
      <c r="H606" s="5"/>
      <c r="I606" s="5" t="s">
        <v>48</v>
      </c>
      <c r="J606" s="5"/>
      <c r="K606" s="5" t="s">
        <v>48</v>
      </c>
      <c r="L606" s="5"/>
      <c r="M606" s="5" t="s">
        <v>48</v>
      </c>
      <c r="N606" s="5" t="s">
        <v>48</v>
      </c>
      <c r="O606" s="6"/>
      <c r="P606" s="8"/>
      <c r="Q606" s="9"/>
      <c r="R606" s="8" t="s">
        <v>97</v>
      </c>
      <c r="S606" s="39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4"/>
      <c r="AF606" s="41"/>
    </row>
    <row r="607" spans="1:32" ht="18.600000000000001" thickBot="1" x14ac:dyDescent="0.5">
      <c r="A607" s="31">
        <v>606</v>
      </c>
      <c r="B607" s="8" t="s">
        <v>97</v>
      </c>
      <c r="C607" s="39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4"/>
      <c r="P607" s="41"/>
      <c r="Q607" s="9"/>
      <c r="R607" s="8" t="s">
        <v>97</v>
      </c>
      <c r="S607" s="39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4"/>
      <c r="AF607" s="41"/>
    </row>
    <row r="608" spans="1:32" ht="18.600000000000001" thickBot="1" x14ac:dyDescent="0.5">
      <c r="A608" s="31">
        <v>607</v>
      </c>
      <c r="B608" s="8" t="s">
        <v>97</v>
      </c>
      <c r="C608" s="39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4"/>
      <c r="P608" s="41"/>
      <c r="Q608" s="9"/>
      <c r="R608" s="8" t="s">
        <v>97</v>
      </c>
      <c r="S608" s="39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4"/>
      <c r="AF608" s="41"/>
    </row>
    <row r="609" spans="1:32" ht="18.600000000000001" thickBot="1" x14ac:dyDescent="0.5">
      <c r="A609" s="31">
        <v>608</v>
      </c>
      <c r="B609" s="8" t="s">
        <v>97</v>
      </c>
      <c r="C609" s="39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4"/>
      <c r="P609" s="41"/>
      <c r="Q609" s="9"/>
      <c r="R609" s="8" t="s">
        <v>97</v>
      </c>
      <c r="S609" s="39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4"/>
      <c r="AF609" s="41"/>
    </row>
    <row r="610" spans="1:32" ht="18.600000000000001" thickBot="1" x14ac:dyDescent="0.5">
      <c r="A610" s="31">
        <v>609</v>
      </c>
      <c r="B610" s="8" t="s">
        <v>97</v>
      </c>
      <c r="C610" s="39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4"/>
      <c r="P610" s="41"/>
      <c r="Q610" s="9"/>
      <c r="R610" s="8" t="s">
        <v>97</v>
      </c>
      <c r="S610" s="39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4"/>
      <c r="AF610" s="41"/>
    </row>
    <row r="611" spans="1:32" ht="18.600000000000001" thickBot="1" x14ac:dyDescent="0.5">
      <c r="A611" s="31">
        <v>610</v>
      </c>
      <c r="B611" s="8" t="s">
        <v>97</v>
      </c>
      <c r="C611" s="39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4"/>
      <c r="P611" s="41"/>
      <c r="Q611" s="9"/>
      <c r="R611" s="8" t="s">
        <v>97</v>
      </c>
      <c r="S611" s="39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4"/>
      <c r="AF611" s="41"/>
    </row>
    <row r="612" spans="1:32" ht="18.600000000000001" thickBot="1" x14ac:dyDescent="0.5">
      <c r="A612" s="31">
        <v>611</v>
      </c>
      <c r="B612" s="8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6"/>
      <c r="P612" s="8"/>
      <c r="Q612" s="9"/>
      <c r="R612" s="8" t="s">
        <v>97</v>
      </c>
      <c r="S612" s="39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4"/>
      <c r="AF612" s="41"/>
    </row>
    <row r="613" spans="1:32" ht="18.600000000000001" thickBot="1" x14ac:dyDescent="0.5">
      <c r="A613" s="31">
        <v>612</v>
      </c>
      <c r="B613" s="8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6"/>
      <c r="P613" s="8"/>
      <c r="Q613" s="9"/>
      <c r="R613" s="8" t="s">
        <v>97</v>
      </c>
      <c r="S613" s="39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4"/>
      <c r="AF613" s="41"/>
    </row>
    <row r="614" spans="1:32" ht="18.600000000000001" thickBot="1" x14ac:dyDescent="0.5">
      <c r="A614" s="31">
        <v>613</v>
      </c>
      <c r="B614" s="8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6"/>
      <c r="P614" s="8"/>
      <c r="Q614" s="9"/>
      <c r="R614" s="8" t="s">
        <v>97</v>
      </c>
      <c r="S614" s="39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4"/>
      <c r="AF614" s="41"/>
    </row>
    <row r="615" spans="1:32" ht="18.600000000000001" thickBot="1" x14ac:dyDescent="0.5">
      <c r="A615" s="31">
        <v>614</v>
      </c>
      <c r="B615" s="8"/>
      <c r="C615" s="4"/>
      <c r="D615" s="5"/>
      <c r="E615" s="5"/>
      <c r="F615" s="5" t="s">
        <v>48</v>
      </c>
      <c r="G615" s="5"/>
      <c r="H615" s="5"/>
      <c r="I615" s="5"/>
      <c r="J615" s="5"/>
      <c r="K615" s="5"/>
      <c r="L615" s="5" t="s">
        <v>48</v>
      </c>
      <c r="M615" s="5"/>
      <c r="N615" s="5"/>
      <c r="O615" s="6"/>
      <c r="P615" s="8"/>
      <c r="Q615" s="9"/>
      <c r="R615" s="8" t="s">
        <v>97</v>
      </c>
      <c r="S615" s="39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4"/>
      <c r="AF615" s="41"/>
    </row>
    <row r="616" spans="1:32" ht="18.600000000000001" thickBot="1" x14ac:dyDescent="0.5">
      <c r="A616" s="31">
        <v>615</v>
      </c>
      <c r="B616" s="8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6"/>
      <c r="P616" s="8"/>
      <c r="Q616" s="9"/>
      <c r="R616" s="8" t="s">
        <v>97</v>
      </c>
      <c r="S616" s="39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4"/>
      <c r="AF616" s="41"/>
    </row>
    <row r="617" spans="1:32" ht="18.600000000000001" thickBot="1" x14ac:dyDescent="0.5">
      <c r="A617" s="31">
        <v>616</v>
      </c>
      <c r="B617" s="8" t="s">
        <v>39</v>
      </c>
      <c r="C617" s="45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7"/>
      <c r="P617" s="8" t="s">
        <v>36</v>
      </c>
      <c r="Q617" s="9"/>
      <c r="R617" s="8" t="s">
        <v>97</v>
      </c>
      <c r="S617" s="39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4"/>
      <c r="AF617" s="41"/>
    </row>
    <row r="618" spans="1:32" ht="18.600000000000001" thickBot="1" x14ac:dyDescent="0.5">
      <c r="A618" s="31">
        <v>617</v>
      </c>
      <c r="B618" s="8" t="s">
        <v>39</v>
      </c>
      <c r="C618" s="45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7"/>
      <c r="P618" s="8" t="s">
        <v>36</v>
      </c>
      <c r="Q618" s="9"/>
      <c r="R618" s="8" t="s">
        <v>97</v>
      </c>
      <c r="S618" s="39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4"/>
      <c r="AF618" s="41"/>
    </row>
    <row r="619" spans="1:32" ht="18.600000000000001" thickBot="1" x14ac:dyDescent="0.5">
      <c r="A619" s="31">
        <v>618</v>
      </c>
      <c r="B619" s="8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6"/>
      <c r="P619" s="8"/>
      <c r="Q619" s="9"/>
      <c r="R619" s="8" t="s">
        <v>97</v>
      </c>
      <c r="S619" s="39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4"/>
      <c r="AF619" s="41"/>
    </row>
    <row r="620" spans="1:32" ht="18.600000000000001" thickBot="1" x14ac:dyDescent="0.5">
      <c r="A620" s="31">
        <v>619</v>
      </c>
      <c r="B620" s="8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6"/>
      <c r="P620" s="8"/>
      <c r="Q620" s="9"/>
      <c r="R620" s="8" t="s">
        <v>97</v>
      </c>
      <c r="S620" s="39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4"/>
      <c r="AF620" s="41"/>
    </row>
    <row r="621" spans="1:32" ht="18.600000000000001" thickBot="1" x14ac:dyDescent="0.5">
      <c r="A621" s="31">
        <v>620</v>
      </c>
      <c r="B621" s="8"/>
      <c r="C621" s="4"/>
      <c r="D621" s="5"/>
      <c r="E621" s="5"/>
      <c r="F621" s="5" t="s">
        <v>72</v>
      </c>
      <c r="G621" s="5"/>
      <c r="H621" s="5"/>
      <c r="I621" s="5"/>
      <c r="J621" s="5"/>
      <c r="K621" s="5"/>
      <c r="L621" s="5" t="s">
        <v>72</v>
      </c>
      <c r="M621" s="5"/>
      <c r="N621" s="5"/>
      <c r="O621" s="6"/>
      <c r="P621" s="8"/>
      <c r="Q621" s="9"/>
      <c r="R621" s="8" t="s">
        <v>97</v>
      </c>
      <c r="S621" s="39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4"/>
      <c r="AF621" s="41"/>
    </row>
    <row r="622" spans="1:32" ht="18.600000000000001" thickBot="1" x14ac:dyDescent="0.5">
      <c r="A622" s="31">
        <v>621</v>
      </c>
      <c r="B622" s="8" t="s">
        <v>97</v>
      </c>
      <c r="C622" s="39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4"/>
      <c r="P622" s="41"/>
      <c r="Q622" s="9"/>
      <c r="R622" s="8" t="s">
        <v>97</v>
      </c>
      <c r="S622" s="39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4"/>
      <c r="AF622" s="41"/>
    </row>
    <row r="623" spans="1:32" ht="18.600000000000001" thickBot="1" x14ac:dyDescent="0.5">
      <c r="A623" s="31">
        <v>622</v>
      </c>
      <c r="B623" s="8" t="s">
        <v>97</v>
      </c>
      <c r="C623" s="39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4"/>
      <c r="P623" s="41"/>
      <c r="Q623" s="9"/>
      <c r="R623" s="8"/>
      <c r="S623" s="4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6"/>
      <c r="AF623" s="8"/>
    </row>
    <row r="624" spans="1:32" ht="18.600000000000001" thickBot="1" x14ac:dyDescent="0.5">
      <c r="A624" s="31">
        <v>623</v>
      </c>
      <c r="B624" s="8" t="s">
        <v>97</v>
      </c>
      <c r="C624" s="39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4"/>
      <c r="P624" s="41"/>
      <c r="Q624" s="9"/>
      <c r="R624" s="8"/>
      <c r="S624" s="4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6"/>
      <c r="AF624" s="8"/>
    </row>
    <row r="625" spans="1:32" ht="18.600000000000001" thickBot="1" x14ac:dyDescent="0.5">
      <c r="A625" s="31">
        <v>624</v>
      </c>
      <c r="B625" s="8" t="s">
        <v>97</v>
      </c>
      <c r="C625" s="39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4"/>
      <c r="P625" s="41"/>
      <c r="Q625" s="9"/>
      <c r="R625" s="8"/>
      <c r="S625" s="4"/>
      <c r="T625" s="5"/>
      <c r="U625" s="5" t="s">
        <v>39</v>
      </c>
      <c r="V625" s="46"/>
      <c r="W625" s="5" t="s">
        <v>36</v>
      </c>
      <c r="X625" s="5"/>
      <c r="Y625" s="5"/>
      <c r="Z625" s="5"/>
      <c r="AA625" s="5" t="s">
        <v>39</v>
      </c>
      <c r="AB625" s="46"/>
      <c r="AC625" s="5" t="s">
        <v>36</v>
      </c>
      <c r="AD625" s="5"/>
      <c r="AE625" s="6"/>
      <c r="AF625" s="8"/>
    </row>
    <row r="626" spans="1:32" ht="18.600000000000001" thickBot="1" x14ac:dyDescent="0.5">
      <c r="A626" s="31">
        <v>625</v>
      </c>
      <c r="B626" s="8" t="s">
        <v>97</v>
      </c>
      <c r="C626" s="39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4"/>
      <c r="P626" s="41"/>
      <c r="Q626" s="9"/>
      <c r="R626" s="8"/>
      <c r="S626" s="4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6"/>
      <c r="AF626" s="8"/>
    </row>
    <row r="627" spans="1:32" ht="18.600000000000001" thickBot="1" x14ac:dyDescent="0.5">
      <c r="A627" s="31">
        <v>626</v>
      </c>
      <c r="B627" s="8" t="s">
        <v>97</v>
      </c>
      <c r="C627" s="39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4"/>
      <c r="P627" s="41"/>
      <c r="Q627" s="9"/>
      <c r="R627" s="8"/>
      <c r="S627" s="4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6"/>
      <c r="AF627" s="8"/>
    </row>
    <row r="628" spans="1:32" ht="18.600000000000001" thickBot="1" x14ac:dyDescent="0.5">
      <c r="A628" s="31">
        <v>627</v>
      </c>
      <c r="B628" s="8" t="s">
        <v>97</v>
      </c>
      <c r="C628" s="39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4"/>
      <c r="P628" s="41"/>
      <c r="Q628" s="9"/>
      <c r="R628" s="8"/>
      <c r="S628" s="4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6"/>
      <c r="AF628" s="8"/>
    </row>
    <row r="629" spans="1:32" ht="18.600000000000001" thickBot="1" x14ac:dyDescent="0.5">
      <c r="A629" s="31">
        <v>628</v>
      </c>
      <c r="B629" s="8" t="s">
        <v>97</v>
      </c>
      <c r="C629" s="39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4"/>
      <c r="P629" s="41"/>
      <c r="Q629" s="9"/>
      <c r="R629" s="8"/>
      <c r="S629" s="4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6"/>
      <c r="AF629" s="8"/>
    </row>
    <row r="630" spans="1:32" ht="18.600000000000001" thickBot="1" x14ac:dyDescent="0.5">
      <c r="A630" s="31">
        <v>629</v>
      </c>
      <c r="B630" s="8" t="s">
        <v>97</v>
      </c>
      <c r="C630" s="39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4"/>
      <c r="P630" s="41"/>
      <c r="Q630" s="9"/>
      <c r="R630" s="8"/>
      <c r="S630" s="4"/>
      <c r="T630" s="5"/>
      <c r="U630" s="5"/>
      <c r="V630" s="5"/>
      <c r="W630" s="5"/>
      <c r="X630" s="5"/>
      <c r="Y630" s="5" t="s">
        <v>60</v>
      </c>
      <c r="Z630" s="5"/>
      <c r="AA630" s="5"/>
      <c r="AB630" s="5"/>
      <c r="AC630" s="5"/>
      <c r="AD630" s="5"/>
      <c r="AE630" s="6"/>
      <c r="AF630" s="8"/>
    </row>
    <row r="631" spans="1:32" ht="18.600000000000001" thickBot="1" x14ac:dyDescent="0.5">
      <c r="A631" s="31">
        <v>630</v>
      </c>
      <c r="B631" s="8" t="s">
        <v>97</v>
      </c>
      <c r="C631" s="39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4"/>
      <c r="P631" s="41"/>
      <c r="Q631" s="9"/>
      <c r="R631" s="8"/>
      <c r="S631" s="4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6"/>
      <c r="AF631" s="8"/>
    </row>
    <row r="632" spans="1:32" ht="18.600000000000001" thickBot="1" x14ac:dyDescent="0.5">
      <c r="A632" s="31">
        <v>631</v>
      </c>
      <c r="B632" s="8" t="s">
        <v>97</v>
      </c>
      <c r="C632" s="39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4"/>
      <c r="P632" s="41"/>
      <c r="Q632" s="9"/>
      <c r="R632" s="8"/>
      <c r="S632" s="4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6"/>
      <c r="AF632" s="8"/>
    </row>
    <row r="633" spans="1:32" ht="18.600000000000001" thickBot="1" x14ac:dyDescent="0.5">
      <c r="A633" s="31">
        <v>632</v>
      </c>
      <c r="B633" s="8" t="s">
        <v>97</v>
      </c>
      <c r="C633" s="39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4"/>
      <c r="P633" s="41"/>
      <c r="Q633" s="9"/>
      <c r="R633" s="8"/>
      <c r="S633" s="4"/>
      <c r="T633" s="5"/>
      <c r="U633" s="5"/>
      <c r="V633" s="5"/>
      <c r="W633" s="5"/>
      <c r="X633" s="5" t="s">
        <v>85</v>
      </c>
      <c r="Y633" s="5"/>
      <c r="Z633" s="5" t="s">
        <v>85</v>
      </c>
      <c r="AA633" s="5"/>
      <c r="AB633" s="5"/>
      <c r="AC633" s="5"/>
      <c r="AD633" s="5"/>
      <c r="AE633" s="6"/>
      <c r="AF633" s="8"/>
    </row>
    <row r="634" spans="1:32" ht="18.600000000000001" thickBot="1" x14ac:dyDescent="0.5">
      <c r="A634" s="31">
        <v>633</v>
      </c>
      <c r="B634" s="8" t="s">
        <v>97</v>
      </c>
      <c r="C634" s="39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4"/>
      <c r="P634" s="41"/>
      <c r="Q634" s="9"/>
      <c r="R634" s="8"/>
      <c r="S634" s="4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6"/>
      <c r="AF634" s="8"/>
    </row>
    <row r="635" spans="1:32" ht="18.600000000000001" thickBot="1" x14ac:dyDescent="0.5">
      <c r="A635" s="31">
        <v>634</v>
      </c>
      <c r="B635" s="8" t="s">
        <v>97</v>
      </c>
      <c r="C635" s="39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4"/>
      <c r="P635" s="41"/>
      <c r="Q635" s="9"/>
      <c r="R635" s="8"/>
      <c r="S635" s="4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6"/>
      <c r="AF635" s="8"/>
    </row>
    <row r="636" spans="1:32" ht="18.600000000000001" thickBot="1" x14ac:dyDescent="0.5">
      <c r="A636" s="31">
        <v>635</v>
      </c>
      <c r="B636" s="8" t="s">
        <v>97</v>
      </c>
      <c r="C636" s="39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4"/>
      <c r="P636" s="41"/>
      <c r="Q636" s="9"/>
      <c r="R636" s="8"/>
      <c r="S636" s="4"/>
      <c r="T636" s="5"/>
      <c r="U636" s="5"/>
      <c r="V636" s="5"/>
      <c r="W636" s="5"/>
      <c r="X636" s="5"/>
      <c r="Y636" s="5" t="s">
        <v>94</v>
      </c>
      <c r="Z636" s="5"/>
      <c r="AA636" s="5"/>
      <c r="AB636" s="5"/>
      <c r="AC636" s="5"/>
      <c r="AD636" s="5"/>
      <c r="AE636" s="6"/>
      <c r="AF636" s="8"/>
    </row>
    <row r="637" spans="1:32" ht="18.600000000000001" thickBot="1" x14ac:dyDescent="0.5">
      <c r="A637" s="31">
        <v>636</v>
      </c>
      <c r="B637" s="8" t="s">
        <v>97</v>
      </c>
      <c r="C637" s="39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4"/>
      <c r="P637" s="41"/>
      <c r="Q637" s="9"/>
      <c r="R637" s="8"/>
      <c r="S637" s="4"/>
      <c r="T637" s="5"/>
      <c r="U637" s="5"/>
      <c r="V637" s="5"/>
      <c r="W637" s="5"/>
      <c r="X637" s="5"/>
      <c r="Y637" s="5" t="s">
        <v>66</v>
      </c>
      <c r="Z637" s="5"/>
      <c r="AA637" s="5"/>
      <c r="AB637" s="5"/>
      <c r="AC637" s="5"/>
      <c r="AD637" s="5"/>
      <c r="AE637" s="6"/>
      <c r="AF637" s="8"/>
    </row>
    <row r="638" spans="1:32" ht="18.600000000000001" thickBot="1" x14ac:dyDescent="0.5">
      <c r="A638" s="31">
        <v>637</v>
      </c>
      <c r="B638" s="8" t="s">
        <v>97</v>
      </c>
      <c r="C638" s="39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4"/>
      <c r="P638" s="41"/>
      <c r="Q638" s="9"/>
      <c r="R638" s="8"/>
      <c r="S638" s="4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6"/>
      <c r="AF638" s="8"/>
    </row>
    <row r="639" spans="1:32" ht="18.600000000000001" thickBot="1" x14ac:dyDescent="0.5">
      <c r="A639" s="31">
        <v>638</v>
      </c>
      <c r="B639" s="8" t="s">
        <v>97</v>
      </c>
      <c r="C639" s="39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4"/>
      <c r="P639" s="41"/>
      <c r="Q639" s="9"/>
      <c r="R639" s="8"/>
      <c r="S639" s="4"/>
      <c r="T639" s="5"/>
      <c r="U639" s="5"/>
      <c r="AC639" s="5"/>
      <c r="AD639" s="5"/>
      <c r="AE639" s="6"/>
      <c r="AF639" s="8"/>
    </row>
    <row r="640" spans="1:32" ht="18.600000000000001" thickBot="1" x14ac:dyDescent="0.5">
      <c r="A640" s="31">
        <v>639</v>
      </c>
      <c r="B640" s="8" t="s">
        <v>97</v>
      </c>
      <c r="C640" s="39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4"/>
      <c r="P640" s="41"/>
      <c r="Q640" s="9"/>
      <c r="R640" s="8"/>
      <c r="S640" s="4"/>
      <c r="T640" s="5"/>
      <c r="U640" s="5"/>
      <c r="V640" s="5"/>
      <c r="W640" s="5"/>
      <c r="X640" s="5"/>
      <c r="Y640" s="5"/>
      <c r="Z640" s="5"/>
      <c r="AA640" s="5"/>
      <c r="AB640" s="5" t="s">
        <v>94</v>
      </c>
      <c r="AC640" s="5"/>
      <c r="AD640" s="5"/>
      <c r="AE640" s="6"/>
      <c r="AF640" s="8"/>
    </row>
    <row r="641" spans="1:32" ht="18.600000000000001" thickBot="1" x14ac:dyDescent="0.5">
      <c r="A641" s="31">
        <v>640</v>
      </c>
      <c r="B641" s="8" t="s">
        <v>97</v>
      </c>
      <c r="C641" s="39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4"/>
      <c r="P641" s="41"/>
      <c r="Q641" s="9"/>
      <c r="R641" s="8"/>
      <c r="S641" s="4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6"/>
      <c r="AF641" s="8"/>
    </row>
    <row r="642" spans="1:32" ht="18.600000000000001" thickBot="1" x14ac:dyDescent="0.5">
      <c r="A642" s="31">
        <v>641</v>
      </c>
      <c r="B642" s="8" t="s">
        <v>97</v>
      </c>
      <c r="C642" s="39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4"/>
      <c r="P642" s="41"/>
      <c r="Q642" s="9"/>
      <c r="R642" s="8"/>
      <c r="S642" s="4"/>
      <c r="T642" s="5"/>
      <c r="U642" s="5"/>
      <c r="V642" s="5" t="s">
        <v>98</v>
      </c>
      <c r="W642" s="5"/>
      <c r="X642" s="5"/>
      <c r="Y642" s="5"/>
      <c r="Z642" s="5"/>
      <c r="AA642" s="5"/>
      <c r="AB642" s="5" t="s">
        <v>98</v>
      </c>
      <c r="AC642" s="5"/>
      <c r="AD642" s="5"/>
      <c r="AE642" s="6"/>
      <c r="AF642" s="8"/>
    </row>
    <row r="643" spans="1:32" ht="18.600000000000001" thickBot="1" x14ac:dyDescent="0.5">
      <c r="A643" s="31">
        <v>642</v>
      </c>
      <c r="B643" s="8" t="s">
        <v>97</v>
      </c>
      <c r="C643" s="39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4"/>
      <c r="P643" s="41"/>
      <c r="Q643" s="9"/>
      <c r="R643" s="8"/>
      <c r="S643" s="4"/>
      <c r="T643" s="5"/>
      <c r="U643" s="5"/>
      <c r="V643" s="46"/>
      <c r="W643" s="5"/>
      <c r="X643" s="5"/>
      <c r="Y643" s="5"/>
      <c r="Z643" s="5"/>
      <c r="AA643" s="5"/>
      <c r="AB643" s="46"/>
      <c r="AC643" s="5"/>
      <c r="AD643" s="5"/>
      <c r="AE643" s="6"/>
      <c r="AF643" s="8"/>
    </row>
    <row r="644" spans="1:32" ht="18.600000000000001" thickBot="1" x14ac:dyDescent="0.5">
      <c r="A644" s="31">
        <v>643</v>
      </c>
      <c r="B644" s="8" t="s">
        <v>97</v>
      </c>
      <c r="C644" s="39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4"/>
      <c r="P644" s="41"/>
      <c r="Q644" s="9"/>
      <c r="R644" s="8"/>
      <c r="S644" s="4"/>
      <c r="T644" s="5"/>
      <c r="U644" s="5"/>
      <c r="V644" s="46"/>
      <c r="W644" s="5"/>
      <c r="X644" s="5"/>
      <c r="Y644" s="5"/>
      <c r="Z644" s="5"/>
      <c r="AA644" s="5"/>
      <c r="AB644" s="46"/>
      <c r="AC644" s="5"/>
      <c r="AD644" s="5" t="s">
        <v>94</v>
      </c>
      <c r="AE644" s="6"/>
      <c r="AF644" s="8"/>
    </row>
    <row r="645" spans="1:32" ht="18.600000000000001" thickBot="1" x14ac:dyDescent="0.5">
      <c r="A645" s="31">
        <v>644</v>
      </c>
      <c r="B645" s="8" t="s">
        <v>97</v>
      </c>
      <c r="C645" s="39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4"/>
      <c r="P645" s="41"/>
      <c r="Q645" s="9"/>
      <c r="R645" s="8"/>
      <c r="S645" s="4"/>
      <c r="T645" s="5"/>
      <c r="U645" s="5"/>
      <c r="V645" s="46"/>
      <c r="W645" s="5"/>
      <c r="X645" s="5"/>
      <c r="Y645" s="5"/>
      <c r="Z645" s="5"/>
      <c r="AA645" s="5"/>
      <c r="AB645" s="46"/>
      <c r="AC645" s="5"/>
      <c r="AD645" s="5"/>
      <c r="AE645" s="6"/>
      <c r="AF645" s="8"/>
    </row>
    <row r="646" spans="1:32" ht="18.600000000000001" thickBot="1" x14ac:dyDescent="0.5">
      <c r="A646" s="31">
        <v>645</v>
      </c>
      <c r="B646" s="8" t="s">
        <v>97</v>
      </c>
      <c r="C646" s="39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4"/>
      <c r="P646" s="41"/>
      <c r="Q646" s="9"/>
      <c r="R646" s="8"/>
      <c r="S646" s="4"/>
      <c r="T646" s="5"/>
      <c r="U646" s="5"/>
      <c r="V646" s="46"/>
      <c r="W646" s="5"/>
      <c r="X646" s="5"/>
      <c r="Y646" s="5"/>
      <c r="Z646" s="5"/>
      <c r="AA646" s="5"/>
      <c r="AB646" s="46"/>
      <c r="AC646" s="5"/>
      <c r="AD646" s="5"/>
      <c r="AE646" s="6"/>
      <c r="AF646" s="8"/>
    </row>
    <row r="647" spans="1:32" ht="18.600000000000001" thickBot="1" x14ac:dyDescent="0.5">
      <c r="A647" s="31">
        <v>646</v>
      </c>
      <c r="B647" s="8" t="s">
        <v>97</v>
      </c>
      <c r="C647" s="39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4"/>
      <c r="P647" s="41"/>
      <c r="Q647" s="9"/>
      <c r="R647" s="8"/>
      <c r="S647" s="4"/>
      <c r="T647" s="5"/>
      <c r="U647" s="5"/>
      <c r="V647" s="46"/>
      <c r="W647" s="5"/>
      <c r="X647" s="5"/>
      <c r="Y647" s="5"/>
      <c r="Z647" s="5"/>
      <c r="AA647" s="5"/>
      <c r="AB647" s="46"/>
      <c r="AC647" s="5"/>
      <c r="AD647" s="5"/>
      <c r="AE647" s="6"/>
      <c r="AF647" s="8"/>
    </row>
    <row r="648" spans="1:32" ht="18.600000000000001" thickBot="1" x14ac:dyDescent="0.5">
      <c r="A648" s="31">
        <v>647</v>
      </c>
      <c r="B648" s="8" t="s">
        <v>97</v>
      </c>
      <c r="C648" s="39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4"/>
      <c r="P648" s="41"/>
      <c r="Q648" s="9"/>
      <c r="R648" s="8"/>
      <c r="S648" s="4"/>
      <c r="T648" s="5"/>
      <c r="U648" s="5"/>
      <c r="V648" s="46"/>
      <c r="W648" s="5"/>
      <c r="X648" s="5"/>
      <c r="Y648" s="5"/>
      <c r="Z648" s="5"/>
      <c r="AA648" s="5"/>
      <c r="AB648" s="46"/>
      <c r="AC648" s="5"/>
      <c r="AD648" s="5"/>
      <c r="AE648" s="6"/>
      <c r="AF648" s="8"/>
    </row>
    <row r="649" spans="1:32" ht="18.600000000000001" thickBot="1" x14ac:dyDescent="0.5">
      <c r="A649" s="31">
        <v>648</v>
      </c>
      <c r="B649" s="8" t="s">
        <v>97</v>
      </c>
      <c r="C649" s="39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4"/>
      <c r="P649" s="41"/>
      <c r="Q649" s="9"/>
      <c r="R649" s="8"/>
      <c r="S649" s="4" t="s">
        <v>39</v>
      </c>
      <c r="T649" s="46"/>
      <c r="U649" s="5" t="s">
        <v>36</v>
      </c>
      <c r="V649" s="46"/>
      <c r="W649" s="5"/>
      <c r="X649" s="5" t="s">
        <v>39</v>
      </c>
      <c r="Y649" s="46"/>
      <c r="Z649" s="5" t="s">
        <v>36</v>
      </c>
      <c r="AA649" s="5"/>
      <c r="AB649" s="46"/>
      <c r="AC649" s="5"/>
      <c r="AD649" s="5" t="s">
        <v>69</v>
      </c>
      <c r="AE649" s="6"/>
      <c r="AF649" s="8"/>
    </row>
    <row r="650" spans="1:32" ht="18.600000000000001" thickBot="1" x14ac:dyDescent="0.5">
      <c r="A650" s="31">
        <v>649</v>
      </c>
      <c r="B650" s="8" t="s">
        <v>97</v>
      </c>
      <c r="C650" s="39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4"/>
      <c r="P650" s="41"/>
      <c r="Q650" s="9"/>
      <c r="R650" s="8"/>
      <c r="S650" s="4"/>
      <c r="T650" s="5"/>
      <c r="U650" s="5"/>
      <c r="V650" s="46"/>
      <c r="W650" s="5"/>
      <c r="X650" s="5"/>
      <c r="Y650" s="5"/>
      <c r="Z650" s="5"/>
      <c r="AA650" s="5"/>
      <c r="AB650" s="46"/>
      <c r="AC650" s="5"/>
      <c r="AD650" s="5"/>
      <c r="AE650" s="6"/>
      <c r="AF650" s="8"/>
    </row>
    <row r="651" spans="1:32" ht="18.600000000000001" thickBot="1" x14ac:dyDescent="0.5">
      <c r="A651" s="31">
        <v>650</v>
      </c>
      <c r="B651" s="8" t="s">
        <v>97</v>
      </c>
      <c r="C651" s="39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4"/>
      <c r="P651" s="41"/>
      <c r="Q651" s="9"/>
      <c r="R651" s="8"/>
      <c r="S651" s="4"/>
      <c r="T651" s="5"/>
      <c r="U651" s="5"/>
      <c r="V651" s="46"/>
      <c r="W651" s="5"/>
      <c r="X651" s="5"/>
      <c r="Y651" s="5"/>
      <c r="Z651" s="5"/>
      <c r="AA651" s="5"/>
      <c r="AB651" s="46"/>
      <c r="AC651" s="5"/>
      <c r="AD651" s="5"/>
      <c r="AE651" s="6"/>
      <c r="AF651" s="8"/>
    </row>
    <row r="652" spans="1:32" ht="18.600000000000001" thickBot="1" x14ac:dyDescent="0.5">
      <c r="A652" s="31">
        <v>651</v>
      </c>
      <c r="B652" s="8" t="s">
        <v>97</v>
      </c>
      <c r="C652" s="39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4"/>
      <c r="P652" s="41"/>
      <c r="Q652" s="9"/>
      <c r="R652" s="8"/>
      <c r="S652" s="4"/>
      <c r="T652" s="5"/>
      <c r="U652" s="5"/>
      <c r="V652" s="46"/>
      <c r="W652" s="5"/>
      <c r="X652" s="5"/>
      <c r="Y652" s="5"/>
      <c r="Z652" s="5"/>
      <c r="AA652" s="5"/>
      <c r="AB652" s="46"/>
      <c r="AC652" s="5" t="s">
        <v>48</v>
      </c>
      <c r="AD652" s="5"/>
      <c r="AE652" s="6"/>
      <c r="AF652" s="8"/>
    </row>
    <row r="653" spans="1:32" ht="18.600000000000001" thickBot="1" x14ac:dyDescent="0.5">
      <c r="A653" s="31">
        <v>652</v>
      </c>
      <c r="B653" s="8" t="s">
        <v>97</v>
      </c>
      <c r="C653" s="39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4"/>
      <c r="P653" s="41"/>
      <c r="Q653" s="9"/>
      <c r="R653" s="8"/>
      <c r="S653" s="4"/>
      <c r="T653" s="5"/>
      <c r="U653" s="5"/>
      <c r="V653" s="46"/>
      <c r="W653" s="5"/>
      <c r="X653" s="5"/>
      <c r="Y653" s="5"/>
      <c r="Z653" s="5"/>
      <c r="AA653" s="5"/>
      <c r="AB653" s="46"/>
      <c r="AC653" s="5"/>
      <c r="AD653" s="5"/>
      <c r="AE653" s="6"/>
      <c r="AF653" s="8"/>
    </row>
    <row r="654" spans="1:32" ht="18.600000000000001" thickBot="1" x14ac:dyDescent="0.5">
      <c r="A654" s="31">
        <v>653</v>
      </c>
      <c r="B654" s="8" t="s">
        <v>97</v>
      </c>
      <c r="C654" s="39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4"/>
      <c r="P654" s="41"/>
      <c r="Q654" s="9"/>
      <c r="R654" s="8"/>
      <c r="S654" s="4"/>
      <c r="T654" s="5"/>
      <c r="U654" s="5"/>
      <c r="V654" s="46"/>
      <c r="W654" s="5"/>
      <c r="X654" s="5"/>
      <c r="Y654" s="5"/>
      <c r="Z654" s="5"/>
      <c r="AA654" s="5"/>
      <c r="AB654" s="46"/>
      <c r="AC654" s="5"/>
      <c r="AD654" s="5"/>
      <c r="AE654" s="6"/>
      <c r="AF654" s="8"/>
    </row>
    <row r="655" spans="1:32" ht="18.600000000000001" thickBot="1" x14ac:dyDescent="0.5">
      <c r="A655" s="31">
        <v>654</v>
      </c>
      <c r="B655" s="8" t="s">
        <v>97</v>
      </c>
      <c r="C655" s="39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4"/>
      <c r="P655" s="41"/>
      <c r="Q655" s="9"/>
      <c r="R655" s="8"/>
      <c r="S655" s="4"/>
      <c r="T655" s="5"/>
      <c r="U655" s="5"/>
      <c r="V655" s="46"/>
      <c r="W655" s="5"/>
      <c r="X655" s="5"/>
      <c r="Y655" s="5"/>
      <c r="Z655" s="5"/>
      <c r="AA655" s="5"/>
      <c r="AB655" s="46"/>
      <c r="AC655" s="5"/>
      <c r="AD655" s="5"/>
      <c r="AE655" s="6"/>
      <c r="AF655" s="8"/>
    </row>
    <row r="656" spans="1:32" ht="18.600000000000001" thickBot="1" x14ac:dyDescent="0.5">
      <c r="A656" s="31">
        <v>655</v>
      </c>
      <c r="B656" s="8" t="s">
        <v>97</v>
      </c>
      <c r="C656" s="39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4"/>
      <c r="P656" s="41"/>
      <c r="Q656" s="9"/>
      <c r="R656" s="8"/>
      <c r="S656" s="4"/>
      <c r="T656" s="5"/>
      <c r="U656" s="5"/>
      <c r="V656" s="46"/>
      <c r="W656" s="5"/>
      <c r="X656" s="5"/>
      <c r="Y656" s="5"/>
      <c r="Z656" s="5"/>
      <c r="AA656" s="5"/>
      <c r="AB656" s="46"/>
      <c r="AC656" s="5"/>
      <c r="AD656" s="5"/>
      <c r="AE656" s="6"/>
      <c r="AF656" s="8"/>
    </row>
    <row r="657" spans="1:32" ht="18.600000000000001" thickBot="1" x14ac:dyDescent="0.5">
      <c r="A657" s="31">
        <v>656</v>
      </c>
      <c r="B657" s="8" t="s">
        <v>97</v>
      </c>
      <c r="C657" s="39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4"/>
      <c r="P657" s="41"/>
      <c r="Q657" s="9"/>
      <c r="R657" s="8" t="s">
        <v>39</v>
      </c>
      <c r="S657" s="45"/>
      <c r="T657" s="5" t="s">
        <v>36</v>
      </c>
      <c r="U657" s="5"/>
      <c r="V657" s="46"/>
      <c r="W657" s="5"/>
      <c r="X657" s="5"/>
      <c r="Y657" s="5"/>
      <c r="Z657" s="5"/>
      <c r="AA657" s="5"/>
      <c r="AB657" s="46"/>
      <c r="AC657" s="5"/>
      <c r="AD657" s="5" t="s">
        <v>39</v>
      </c>
      <c r="AE657" s="47"/>
      <c r="AF657" s="8" t="s">
        <v>36</v>
      </c>
    </row>
    <row r="658" spans="1:32" ht="18.600000000000001" thickBot="1" x14ac:dyDescent="0.5">
      <c r="A658" s="31">
        <v>657</v>
      </c>
      <c r="B658" s="8" t="s">
        <v>97</v>
      </c>
      <c r="C658" s="39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4"/>
      <c r="P658" s="41"/>
      <c r="Q658" s="9"/>
      <c r="R658" s="8"/>
      <c r="S658" s="4"/>
      <c r="T658" s="5"/>
      <c r="U658" s="5"/>
      <c r="V658" s="46"/>
      <c r="W658" s="5"/>
      <c r="X658" s="5"/>
      <c r="Y658" s="5"/>
      <c r="Z658" s="5"/>
      <c r="AA658" s="5"/>
      <c r="AB658" s="46"/>
      <c r="AC658" s="5"/>
      <c r="AD658" s="5"/>
      <c r="AE658" s="6"/>
      <c r="AF658" s="8"/>
    </row>
    <row r="659" spans="1:32" ht="18.600000000000001" thickBot="1" x14ac:dyDescent="0.5">
      <c r="A659" s="31">
        <v>658</v>
      </c>
      <c r="B659" s="8" t="s">
        <v>97</v>
      </c>
      <c r="C659" s="39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4"/>
      <c r="P659" s="41"/>
      <c r="Q659" s="9"/>
      <c r="R659" s="8"/>
      <c r="S659" s="4"/>
      <c r="T659" s="5"/>
      <c r="U659" s="5"/>
      <c r="V659" s="46"/>
      <c r="W659" s="5"/>
      <c r="X659" s="5"/>
      <c r="Y659" s="5" t="s">
        <v>94</v>
      </c>
      <c r="Z659" s="5"/>
      <c r="AA659" s="5"/>
      <c r="AB659" s="46"/>
      <c r="AC659" s="5"/>
      <c r="AD659" s="5"/>
      <c r="AE659" s="6"/>
      <c r="AF659" s="8"/>
    </row>
    <row r="660" spans="1:32" ht="18.600000000000001" thickBot="1" x14ac:dyDescent="0.5">
      <c r="A660" s="31">
        <v>659</v>
      </c>
      <c r="B660" s="8" t="s">
        <v>97</v>
      </c>
      <c r="C660" s="39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4"/>
      <c r="P660" s="41"/>
      <c r="Q660" s="9"/>
      <c r="R660" s="8"/>
      <c r="S660" s="4"/>
      <c r="T660" s="5"/>
      <c r="U660" s="5"/>
      <c r="V660" s="46"/>
      <c r="W660" s="5"/>
      <c r="X660" s="5"/>
      <c r="Y660" s="5"/>
      <c r="Z660" s="5"/>
      <c r="AA660" s="5"/>
      <c r="AB660" s="46"/>
      <c r="AC660" s="5"/>
      <c r="AD660" s="5"/>
      <c r="AE660" s="6"/>
      <c r="AF660" s="8"/>
    </row>
    <row r="661" spans="1:32" ht="18.600000000000001" thickBot="1" x14ac:dyDescent="0.5">
      <c r="A661" s="31">
        <v>660</v>
      </c>
      <c r="B661" s="8" t="s">
        <v>97</v>
      </c>
      <c r="C661" s="39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4"/>
      <c r="P661" s="41"/>
      <c r="Q661" s="9"/>
      <c r="R661" s="8"/>
      <c r="S661" s="4"/>
      <c r="T661" s="5"/>
      <c r="U661" s="5"/>
      <c r="V661" s="46"/>
      <c r="W661" s="5"/>
      <c r="X661" s="5"/>
      <c r="Y661" s="5"/>
      <c r="Z661" s="5"/>
      <c r="AA661" s="5"/>
      <c r="AB661" s="46"/>
      <c r="AC661" s="5"/>
      <c r="AD661" s="5"/>
      <c r="AE661" s="6"/>
      <c r="AF661" s="8"/>
    </row>
    <row r="662" spans="1:32" ht="18.600000000000001" thickBot="1" x14ac:dyDescent="0.5">
      <c r="A662" s="31">
        <v>661</v>
      </c>
      <c r="B662" s="8" t="s">
        <v>97</v>
      </c>
      <c r="C662" s="39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4"/>
      <c r="P662" s="41"/>
      <c r="Q662" s="9"/>
      <c r="R662" s="8"/>
      <c r="S662" s="4"/>
      <c r="T662" s="5"/>
      <c r="U662" s="5"/>
      <c r="V662" s="46"/>
      <c r="W662" s="5"/>
      <c r="X662" s="5"/>
      <c r="Y662" s="5"/>
      <c r="Z662" s="5"/>
      <c r="AA662" s="5"/>
      <c r="AB662" s="46"/>
      <c r="AC662" s="5"/>
      <c r="AD662" s="5"/>
      <c r="AE662" s="6"/>
      <c r="AF662" s="8"/>
    </row>
    <row r="663" spans="1:32" ht="18.600000000000001" thickBot="1" x14ac:dyDescent="0.5">
      <c r="A663" s="31">
        <v>662</v>
      </c>
      <c r="B663" s="8" t="s">
        <v>97</v>
      </c>
      <c r="C663" s="39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4"/>
      <c r="P663" s="41"/>
      <c r="Q663" s="9"/>
      <c r="R663" s="8"/>
      <c r="S663" s="4"/>
      <c r="T663" s="5"/>
      <c r="U663" s="5"/>
      <c r="V663" s="46"/>
      <c r="W663" s="5"/>
      <c r="X663" s="5"/>
      <c r="Y663" s="5"/>
      <c r="Z663" s="5"/>
      <c r="AA663" s="5"/>
      <c r="AB663" s="46"/>
      <c r="AC663" s="5"/>
      <c r="AD663" s="5"/>
      <c r="AE663" s="6"/>
      <c r="AF663" s="8"/>
    </row>
    <row r="664" spans="1:32" ht="18.600000000000001" thickBot="1" x14ac:dyDescent="0.5">
      <c r="A664" s="31">
        <v>663</v>
      </c>
      <c r="B664" s="8" t="s">
        <v>97</v>
      </c>
      <c r="C664" s="39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4"/>
      <c r="P664" s="41"/>
      <c r="Q664" s="9"/>
      <c r="R664" s="8"/>
      <c r="S664" s="4"/>
      <c r="T664" s="5"/>
      <c r="U664" s="5"/>
      <c r="V664" s="46"/>
      <c r="W664" s="5"/>
      <c r="X664" s="5"/>
      <c r="Y664" s="5" t="s">
        <v>69</v>
      </c>
      <c r="Z664" s="5"/>
      <c r="AA664" s="5"/>
      <c r="AB664" s="46"/>
      <c r="AC664" s="5"/>
      <c r="AD664" s="5"/>
      <c r="AE664" s="6"/>
      <c r="AF664" s="8"/>
    </row>
    <row r="665" spans="1:32" ht="18.600000000000001" thickBot="1" x14ac:dyDescent="0.5">
      <c r="A665" s="31">
        <v>664</v>
      </c>
      <c r="B665" s="8" t="s">
        <v>97</v>
      </c>
      <c r="C665" s="39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4"/>
      <c r="P665" s="41"/>
      <c r="Q665" s="9"/>
      <c r="R665" s="8"/>
      <c r="S665" s="4"/>
      <c r="T665" s="5"/>
      <c r="U665" s="5"/>
      <c r="V665" s="46"/>
      <c r="W665" s="5"/>
      <c r="X665" s="5"/>
      <c r="Y665" s="5"/>
      <c r="Z665" s="5"/>
      <c r="AA665" s="5"/>
      <c r="AB665" s="46"/>
      <c r="AC665" s="5"/>
      <c r="AD665" s="5"/>
      <c r="AE665" s="6"/>
      <c r="AF665" s="8"/>
    </row>
    <row r="666" spans="1:32" ht="18.600000000000001" thickBot="1" x14ac:dyDescent="0.5">
      <c r="A666" s="31">
        <v>665</v>
      </c>
      <c r="B666" s="8" t="s">
        <v>97</v>
      </c>
      <c r="C666" s="39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4"/>
      <c r="P666" s="41"/>
      <c r="Q666" s="9"/>
      <c r="R666" s="8"/>
      <c r="S666" s="4"/>
      <c r="T666" s="5"/>
      <c r="U666" s="5"/>
      <c r="V666" s="46"/>
      <c r="W666" s="5"/>
      <c r="X666" s="5"/>
      <c r="Y666" s="5"/>
      <c r="Z666" s="5"/>
      <c r="AA666" s="5"/>
      <c r="AB666" s="46"/>
      <c r="AC666" s="5"/>
      <c r="AD666" s="5"/>
      <c r="AE666" s="6"/>
      <c r="AF666" s="8"/>
    </row>
    <row r="667" spans="1:32" ht="18.600000000000001" thickBot="1" x14ac:dyDescent="0.5">
      <c r="A667" s="31">
        <v>666</v>
      </c>
      <c r="B667" s="8" t="s">
        <v>97</v>
      </c>
      <c r="C667" s="39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4"/>
      <c r="P667" s="41"/>
      <c r="Q667" s="9"/>
      <c r="R667" s="8"/>
      <c r="S667" s="4"/>
      <c r="T667" s="5"/>
      <c r="U667" s="5"/>
      <c r="V667" s="46"/>
      <c r="W667" s="5" t="s">
        <v>48</v>
      </c>
      <c r="X667" s="5"/>
      <c r="Y667" s="5"/>
      <c r="Z667" s="5"/>
      <c r="AA667" s="5"/>
      <c r="AB667" s="46"/>
      <c r="AC667" s="5"/>
      <c r="AD667" s="5"/>
      <c r="AE667" s="6"/>
      <c r="AF667" s="8"/>
    </row>
    <row r="668" spans="1:32" ht="18.600000000000001" thickBot="1" x14ac:dyDescent="0.5">
      <c r="A668" s="31">
        <v>667</v>
      </c>
      <c r="B668" s="8" t="s">
        <v>97</v>
      </c>
      <c r="C668" s="39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4"/>
      <c r="P668" s="41"/>
      <c r="Q668" s="9"/>
      <c r="R668" s="8"/>
      <c r="S668" s="4"/>
      <c r="T668" s="5"/>
      <c r="U668" s="5"/>
      <c r="V668" s="46"/>
      <c r="W668" s="5"/>
      <c r="X668" s="5"/>
      <c r="Y668" s="5"/>
      <c r="Z668" s="5"/>
      <c r="AA668" s="5"/>
      <c r="AB668" s="46"/>
      <c r="AC668" s="5"/>
      <c r="AD668" s="5"/>
      <c r="AE668" s="6"/>
      <c r="AF668" s="8"/>
    </row>
    <row r="669" spans="1:32" ht="18.600000000000001" thickBot="1" x14ac:dyDescent="0.5">
      <c r="A669" s="31">
        <v>668</v>
      </c>
      <c r="B669" s="8" t="s">
        <v>97</v>
      </c>
      <c r="C669" s="39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4"/>
      <c r="P669" s="41"/>
      <c r="Q669" s="9"/>
      <c r="R669" s="8"/>
      <c r="S669" s="4"/>
      <c r="T669" s="5"/>
      <c r="U669" s="5"/>
      <c r="V669" s="46"/>
      <c r="W669" s="5"/>
      <c r="X669" s="5"/>
      <c r="Y669" s="5"/>
      <c r="Z669" s="5"/>
      <c r="AA669" s="5"/>
      <c r="AB669" s="46"/>
      <c r="AC669" s="5"/>
      <c r="AD669" s="5"/>
      <c r="AE669" s="6"/>
      <c r="AF669" s="8"/>
    </row>
    <row r="670" spans="1:32" ht="18.600000000000001" thickBot="1" x14ac:dyDescent="0.5">
      <c r="A670" s="31">
        <v>669</v>
      </c>
      <c r="B670" s="8" t="s">
        <v>97</v>
      </c>
      <c r="C670" s="39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4"/>
      <c r="P670" s="41"/>
      <c r="Q670" s="9"/>
      <c r="R670" s="8"/>
      <c r="S670" s="4"/>
      <c r="T670" s="5"/>
      <c r="U670" s="5"/>
      <c r="V670" s="46"/>
      <c r="W670" s="5"/>
      <c r="X670" s="5"/>
      <c r="Y670" s="5"/>
      <c r="Z670" s="5"/>
      <c r="AA670" s="5"/>
      <c r="AB670" s="46"/>
      <c r="AC670" s="5"/>
      <c r="AD670" s="5"/>
      <c r="AE670" s="6"/>
      <c r="AF670" s="8"/>
    </row>
    <row r="671" spans="1:32" ht="18.600000000000001" thickBot="1" x14ac:dyDescent="0.5">
      <c r="A671" s="31">
        <v>670</v>
      </c>
      <c r="B671" s="8" t="s">
        <v>97</v>
      </c>
      <c r="C671" s="39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4"/>
      <c r="P671" s="41"/>
      <c r="Q671" s="9"/>
      <c r="R671" s="8"/>
      <c r="S671" s="4"/>
      <c r="T671" s="5"/>
      <c r="U671" s="5"/>
      <c r="V671" s="46"/>
      <c r="W671" s="5"/>
      <c r="X671" s="5" t="s">
        <v>39</v>
      </c>
      <c r="Y671" s="46"/>
      <c r="Z671" s="5" t="s">
        <v>36</v>
      </c>
      <c r="AA671" s="5"/>
      <c r="AB671" s="46"/>
      <c r="AC671" s="5" t="s">
        <v>39</v>
      </c>
      <c r="AD671" s="46"/>
      <c r="AE671" s="6" t="s">
        <v>36</v>
      </c>
      <c r="AF671" s="8"/>
    </row>
    <row r="672" spans="1:32" ht="18.600000000000001" thickBot="1" x14ac:dyDescent="0.5">
      <c r="A672" s="31">
        <v>671</v>
      </c>
      <c r="B672" s="8" t="s">
        <v>97</v>
      </c>
      <c r="C672" s="39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4"/>
      <c r="P672" s="41"/>
      <c r="Q672" s="9"/>
      <c r="R672" s="8"/>
      <c r="S672" s="4"/>
      <c r="T672" s="5"/>
      <c r="U672" s="5"/>
      <c r="V672" s="46"/>
      <c r="W672" s="5"/>
      <c r="X672" s="5"/>
      <c r="Y672" s="5"/>
      <c r="Z672" s="5"/>
      <c r="AA672" s="5"/>
      <c r="AB672" s="46"/>
      <c r="AC672" s="5"/>
      <c r="AD672" s="5"/>
      <c r="AE672" s="6"/>
      <c r="AF672" s="8"/>
    </row>
    <row r="673" spans="1:32" ht="18.600000000000001" thickBot="1" x14ac:dyDescent="0.5">
      <c r="A673" s="31">
        <v>672</v>
      </c>
      <c r="B673" s="8" t="s">
        <v>97</v>
      </c>
      <c r="C673" s="39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4"/>
      <c r="P673" s="41"/>
      <c r="Q673" s="9"/>
      <c r="R673" s="8"/>
      <c r="S673" s="4"/>
      <c r="T673" s="5"/>
      <c r="U673" s="5"/>
      <c r="V673" s="46"/>
      <c r="W673" s="5"/>
      <c r="X673" s="5"/>
      <c r="Y673" s="5"/>
      <c r="Z673" s="5"/>
      <c r="AA673" s="5"/>
      <c r="AB673" s="46"/>
      <c r="AC673" s="5"/>
      <c r="AD673" s="5"/>
      <c r="AE673" s="6"/>
      <c r="AF673" s="8"/>
    </row>
    <row r="674" spans="1:32" ht="18.600000000000001" thickBot="1" x14ac:dyDescent="0.5">
      <c r="A674" s="31">
        <v>673</v>
      </c>
      <c r="B674" s="8" t="s">
        <v>97</v>
      </c>
      <c r="C674" s="39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4"/>
      <c r="P674" s="41"/>
      <c r="Q674" s="9"/>
      <c r="R674" s="8"/>
      <c r="S674" s="4"/>
      <c r="T674" s="5" t="s">
        <v>94</v>
      </c>
      <c r="U674" s="5"/>
      <c r="V674" s="46"/>
      <c r="W674" s="5"/>
      <c r="X674" s="5"/>
      <c r="Y674" s="5"/>
      <c r="Z674" s="5"/>
      <c r="AA674" s="5"/>
      <c r="AB674" s="46"/>
      <c r="AC674" s="5"/>
      <c r="AD674" s="5"/>
      <c r="AE674" s="6"/>
      <c r="AF674" s="8"/>
    </row>
    <row r="675" spans="1:32" ht="18.600000000000001" thickBot="1" x14ac:dyDescent="0.5">
      <c r="A675" s="31">
        <v>674</v>
      </c>
      <c r="B675" s="8" t="s">
        <v>97</v>
      </c>
      <c r="C675" s="39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4"/>
      <c r="P675" s="41"/>
      <c r="Q675" s="9"/>
      <c r="R675" s="8"/>
      <c r="S675" s="4"/>
      <c r="T675" s="5"/>
      <c r="U675" s="5"/>
      <c r="V675" s="46"/>
      <c r="W675" s="5"/>
      <c r="X675" s="5"/>
      <c r="Y675" s="5"/>
      <c r="Z675" s="5"/>
      <c r="AA675" s="5"/>
      <c r="AB675" s="46"/>
      <c r="AC675" s="5"/>
      <c r="AD675" s="5"/>
      <c r="AE675" s="6"/>
      <c r="AF675" s="8"/>
    </row>
    <row r="676" spans="1:32" ht="18.600000000000001" thickBot="1" x14ac:dyDescent="0.5">
      <c r="A676" s="31">
        <v>675</v>
      </c>
      <c r="B676" s="8" t="s">
        <v>97</v>
      </c>
      <c r="C676" s="39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4"/>
      <c r="P676" s="41"/>
      <c r="Q676" s="9"/>
      <c r="R676" s="8"/>
      <c r="S676" s="4"/>
      <c r="T676" s="5"/>
      <c r="U676" s="5"/>
      <c r="V676" s="46"/>
      <c r="W676" s="5"/>
      <c r="X676" s="5"/>
      <c r="Y676" s="5"/>
      <c r="Z676" s="5"/>
      <c r="AA676" s="5"/>
      <c r="AB676" s="46"/>
      <c r="AC676" s="5"/>
      <c r="AD676" s="5"/>
      <c r="AE676" s="6"/>
      <c r="AF676" s="8"/>
    </row>
    <row r="677" spans="1:32" ht="18.600000000000001" thickBot="1" x14ac:dyDescent="0.5">
      <c r="A677" s="31">
        <v>676</v>
      </c>
      <c r="B677" s="8" t="s">
        <v>97</v>
      </c>
      <c r="C677" s="39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4"/>
      <c r="P677" s="41"/>
      <c r="Q677" s="9"/>
      <c r="R677" s="8"/>
      <c r="S677" s="4"/>
      <c r="T677" s="5"/>
      <c r="U677" s="5"/>
      <c r="V677" s="46"/>
      <c r="W677" s="5"/>
      <c r="X677" s="5"/>
      <c r="Y677" s="5"/>
      <c r="Z677" s="5"/>
      <c r="AA677" s="5"/>
      <c r="AB677" s="46"/>
      <c r="AC677" s="5"/>
      <c r="AD677" s="5"/>
      <c r="AE677" s="6"/>
      <c r="AF677" s="8"/>
    </row>
    <row r="678" spans="1:32" ht="18.600000000000001" thickBot="1" x14ac:dyDescent="0.5">
      <c r="A678" s="31">
        <v>677</v>
      </c>
      <c r="B678" s="8" t="s">
        <v>97</v>
      </c>
      <c r="C678" s="39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4"/>
      <c r="P678" s="41"/>
      <c r="Q678" s="9"/>
      <c r="R678" s="8"/>
      <c r="S678" s="4"/>
      <c r="T678" s="5"/>
      <c r="U678" s="5"/>
      <c r="V678" s="46"/>
      <c r="W678" s="5"/>
      <c r="X678" s="5"/>
      <c r="Y678" s="5"/>
      <c r="Z678" s="5"/>
      <c r="AA678" s="5"/>
      <c r="AB678" s="46"/>
      <c r="AC678" s="5"/>
      <c r="AD678" s="5"/>
      <c r="AE678" s="6"/>
      <c r="AF678" s="8"/>
    </row>
    <row r="679" spans="1:32" ht="18.600000000000001" thickBot="1" x14ac:dyDescent="0.5">
      <c r="A679" s="31">
        <v>678</v>
      </c>
      <c r="B679" s="8" t="s">
        <v>97</v>
      </c>
      <c r="C679" s="39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4"/>
      <c r="P679" s="41"/>
      <c r="Q679" s="9"/>
      <c r="R679" s="8"/>
      <c r="S679" s="4"/>
      <c r="T679" s="5" t="s">
        <v>69</v>
      </c>
      <c r="U679" s="5"/>
      <c r="V679" s="46"/>
      <c r="W679" s="5"/>
      <c r="X679" s="5"/>
      <c r="Y679" s="5"/>
      <c r="Z679" s="5"/>
      <c r="AA679" s="5"/>
      <c r="AB679" s="46"/>
      <c r="AC679" s="5"/>
      <c r="AD679" s="5"/>
      <c r="AE679" s="6"/>
      <c r="AF679" s="8"/>
    </row>
    <row r="680" spans="1:32" ht="18.600000000000001" thickBot="1" x14ac:dyDescent="0.5">
      <c r="A680" s="31">
        <v>679</v>
      </c>
      <c r="B680" s="8" t="s">
        <v>97</v>
      </c>
      <c r="C680" s="39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4"/>
      <c r="P680" s="41"/>
      <c r="Q680" s="9"/>
      <c r="R680" s="8"/>
      <c r="S680" s="4"/>
      <c r="T680" s="5"/>
      <c r="U680" s="5"/>
      <c r="V680" s="46"/>
      <c r="W680" s="5"/>
      <c r="X680" s="5"/>
      <c r="Y680" s="5"/>
      <c r="Z680" s="5"/>
      <c r="AA680" s="5"/>
      <c r="AB680" s="46"/>
      <c r="AC680" s="5"/>
      <c r="AD680" s="5"/>
      <c r="AE680" s="6"/>
      <c r="AF680" s="8"/>
    </row>
    <row r="681" spans="1:32" ht="18.600000000000001" thickBot="1" x14ac:dyDescent="0.5">
      <c r="A681" s="31">
        <v>680</v>
      </c>
      <c r="B681" s="8" t="s">
        <v>97</v>
      </c>
      <c r="C681" s="39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4"/>
      <c r="P681" s="41"/>
      <c r="Q681" s="9"/>
      <c r="R681" s="8"/>
      <c r="S681" s="4"/>
      <c r="T681" s="5"/>
      <c r="U681" s="5"/>
      <c r="V681" s="46"/>
      <c r="W681" s="5"/>
      <c r="X681" s="5"/>
      <c r="Y681" s="5"/>
      <c r="Z681" s="5"/>
      <c r="AA681" s="5"/>
      <c r="AB681" s="46"/>
      <c r="AC681" s="5"/>
      <c r="AD681" s="5"/>
      <c r="AE681" s="6"/>
      <c r="AF681" s="8"/>
    </row>
    <row r="682" spans="1:32" ht="18.600000000000001" thickBot="1" x14ac:dyDescent="0.5">
      <c r="A682" s="31">
        <v>681</v>
      </c>
      <c r="B682" s="8" t="s">
        <v>97</v>
      </c>
      <c r="C682" s="39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4"/>
      <c r="P682" s="41"/>
      <c r="Q682" s="9"/>
      <c r="R682" s="8"/>
      <c r="S682" s="4"/>
      <c r="T682" s="5"/>
      <c r="U682" s="5" t="s">
        <v>48</v>
      </c>
      <c r="V682" s="5" t="s">
        <v>45</v>
      </c>
      <c r="W682" s="5"/>
      <c r="X682" s="5"/>
      <c r="Y682" s="5" t="s">
        <v>48</v>
      </c>
      <c r="Z682" s="5"/>
      <c r="AA682" s="5"/>
      <c r="AB682" s="5" t="s">
        <v>45</v>
      </c>
      <c r="AC682" s="5" t="s">
        <v>48</v>
      </c>
      <c r="AD682" s="5"/>
      <c r="AE682" s="6"/>
      <c r="AF682" s="8"/>
    </row>
    <row r="683" spans="1:32" ht="18.600000000000001" thickBot="1" x14ac:dyDescent="0.5">
      <c r="A683" s="31">
        <v>682</v>
      </c>
      <c r="B683" s="8" t="s">
        <v>97</v>
      </c>
      <c r="C683" s="39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4"/>
      <c r="P683" s="41"/>
      <c r="Q683" s="9"/>
      <c r="R683" s="8" t="s">
        <v>97</v>
      </c>
      <c r="S683" s="39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4"/>
      <c r="AF683" s="41"/>
    </row>
    <row r="684" spans="1:32" ht="18.600000000000001" thickBot="1" x14ac:dyDescent="0.5">
      <c r="A684" s="31">
        <v>683</v>
      </c>
      <c r="B684" s="8" t="s">
        <v>97</v>
      </c>
      <c r="C684" s="39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4"/>
      <c r="P684" s="41"/>
      <c r="Q684" s="9"/>
      <c r="R684" s="8" t="s">
        <v>97</v>
      </c>
      <c r="S684" s="39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4"/>
      <c r="AF684" s="41"/>
    </row>
    <row r="685" spans="1:32" ht="18.600000000000001" thickBot="1" x14ac:dyDescent="0.5">
      <c r="A685" s="31">
        <v>684</v>
      </c>
      <c r="B685" s="8" t="s">
        <v>97</v>
      </c>
      <c r="C685" s="39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4"/>
      <c r="P685" s="41"/>
      <c r="Q685" s="9"/>
      <c r="R685" s="8" t="s">
        <v>97</v>
      </c>
      <c r="S685" s="39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4"/>
      <c r="AF685" s="41"/>
    </row>
    <row r="686" spans="1:32" ht="18.600000000000001" thickBot="1" x14ac:dyDescent="0.5">
      <c r="A686" s="31">
        <v>685</v>
      </c>
      <c r="B686" s="8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6"/>
      <c r="P686" s="8"/>
      <c r="Q686" s="9"/>
      <c r="R686" s="8" t="s">
        <v>97</v>
      </c>
      <c r="S686" s="39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4"/>
      <c r="AF686" s="41"/>
    </row>
    <row r="687" spans="1:32" ht="18.600000000000001" thickBot="1" x14ac:dyDescent="0.5">
      <c r="A687" s="31">
        <v>686</v>
      </c>
      <c r="B687" s="8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6"/>
      <c r="P687" s="8"/>
      <c r="Q687" s="9"/>
      <c r="R687" s="8" t="s">
        <v>97</v>
      </c>
      <c r="S687" s="39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4"/>
      <c r="AF687" s="41"/>
    </row>
    <row r="688" spans="1:32" ht="18.600000000000001" thickBot="1" x14ac:dyDescent="0.5">
      <c r="A688" s="31">
        <v>687</v>
      </c>
      <c r="B688" s="8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6"/>
      <c r="P688" s="8"/>
      <c r="Q688" s="9"/>
      <c r="R688" s="8" t="s">
        <v>97</v>
      </c>
      <c r="S688" s="39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4"/>
      <c r="AF688" s="41"/>
    </row>
    <row r="689" spans="1:32" ht="18.600000000000001" thickBot="1" x14ac:dyDescent="0.5">
      <c r="A689" s="31">
        <v>688</v>
      </c>
      <c r="B689" s="8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 t="s">
        <v>39</v>
      </c>
      <c r="N689" s="46"/>
      <c r="O689" s="47"/>
      <c r="P689" s="8" t="s">
        <v>36</v>
      </c>
      <c r="Q689" s="9"/>
      <c r="R689" s="8" t="s">
        <v>97</v>
      </c>
      <c r="S689" s="39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4"/>
      <c r="AF689" s="41"/>
    </row>
    <row r="690" spans="1:32" ht="18.600000000000001" thickBot="1" x14ac:dyDescent="0.5">
      <c r="A690" s="31">
        <v>689</v>
      </c>
      <c r="B690" s="8"/>
      <c r="C690" s="4"/>
      <c r="D690" s="5"/>
      <c r="E690" s="5"/>
      <c r="F690" s="5"/>
      <c r="G690" s="5"/>
      <c r="H690" s="5"/>
      <c r="I690" s="5"/>
      <c r="J690" s="5" t="s">
        <v>39</v>
      </c>
      <c r="K690" s="46"/>
      <c r="L690" s="46"/>
      <c r="M690" s="5" t="s">
        <v>36</v>
      </c>
      <c r="N690" s="5"/>
      <c r="O690" s="6"/>
      <c r="P690" s="8"/>
      <c r="Q690" s="9"/>
      <c r="R690" s="8" t="s">
        <v>97</v>
      </c>
      <c r="S690" s="39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4"/>
      <c r="AF690" s="41"/>
    </row>
    <row r="691" spans="1:32" ht="18.600000000000001" thickBot="1" x14ac:dyDescent="0.5">
      <c r="A691" s="31">
        <v>690</v>
      </c>
      <c r="B691" s="8"/>
      <c r="C691" s="4"/>
      <c r="D691" s="5"/>
      <c r="E691" s="5"/>
      <c r="F691" s="5"/>
      <c r="G691" s="5" t="s">
        <v>39</v>
      </c>
      <c r="H691" s="46"/>
      <c r="I691" s="46"/>
      <c r="J691" s="5" t="s">
        <v>36</v>
      </c>
      <c r="K691" s="5"/>
      <c r="L691" s="5"/>
      <c r="M691" s="5"/>
      <c r="N691" s="5"/>
      <c r="O691" s="6"/>
      <c r="P691" s="8"/>
      <c r="Q691" s="9"/>
      <c r="R691" s="8" t="s">
        <v>97</v>
      </c>
      <c r="S691" s="39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4"/>
      <c r="AF691" s="41"/>
    </row>
    <row r="692" spans="1:32" ht="18.600000000000001" thickBot="1" x14ac:dyDescent="0.5">
      <c r="A692" s="31">
        <v>691</v>
      </c>
      <c r="B692" s="8"/>
      <c r="C692" s="4"/>
      <c r="D692" s="5" t="s">
        <v>39</v>
      </c>
      <c r="E692" s="46"/>
      <c r="F692" s="46"/>
      <c r="G692" s="5" t="s">
        <v>36</v>
      </c>
      <c r="H692" s="5"/>
      <c r="I692" s="5"/>
      <c r="J692" s="5"/>
      <c r="K692" s="5"/>
      <c r="L692" s="5"/>
      <c r="M692" s="5"/>
      <c r="N692" s="5"/>
      <c r="O692" s="6"/>
      <c r="P692" s="8"/>
      <c r="Q692" s="9"/>
      <c r="R692" s="8" t="s">
        <v>97</v>
      </c>
      <c r="S692" s="39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4"/>
      <c r="AF692" s="41"/>
    </row>
    <row r="693" spans="1:32" ht="18.600000000000001" thickBot="1" x14ac:dyDescent="0.5">
      <c r="A693" s="31">
        <v>692</v>
      </c>
      <c r="B693" s="8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6"/>
      <c r="P693" s="8"/>
      <c r="Q693" s="9"/>
      <c r="R693" s="8" t="s">
        <v>97</v>
      </c>
      <c r="S693" s="39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4"/>
      <c r="AF693" s="41"/>
    </row>
    <row r="694" spans="1:32" ht="18.600000000000001" thickBot="1" x14ac:dyDescent="0.5">
      <c r="A694" s="31">
        <v>693</v>
      </c>
      <c r="B694" s="8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6"/>
      <c r="P694" s="8"/>
      <c r="Q694" s="9"/>
      <c r="R694" s="8" t="s">
        <v>97</v>
      </c>
      <c r="S694" s="39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4"/>
      <c r="AF694" s="41"/>
    </row>
    <row r="695" spans="1:32" ht="18.600000000000001" thickBot="1" x14ac:dyDescent="0.5">
      <c r="A695" s="31">
        <v>694</v>
      </c>
      <c r="B695" s="8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6"/>
      <c r="P695" s="8"/>
      <c r="Q695" s="9"/>
      <c r="R695" s="8" t="s">
        <v>97</v>
      </c>
      <c r="S695" s="39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4"/>
      <c r="AF695" s="41"/>
    </row>
    <row r="696" spans="1:32" ht="18.600000000000001" thickBot="1" x14ac:dyDescent="0.5">
      <c r="A696" s="31">
        <v>695</v>
      </c>
      <c r="B696" s="8"/>
      <c r="C696" s="4" t="s">
        <v>100</v>
      </c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6"/>
      <c r="P696" s="8"/>
      <c r="Q696" s="9"/>
      <c r="R696" s="8" t="s">
        <v>97</v>
      </c>
      <c r="S696" s="39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4"/>
      <c r="AF696" s="41"/>
    </row>
    <row r="697" spans="1:32" ht="18.600000000000001" thickBot="1" x14ac:dyDescent="0.5">
      <c r="A697" s="31">
        <v>696</v>
      </c>
      <c r="B697" s="8"/>
      <c r="C697" s="4"/>
      <c r="D697" s="5"/>
      <c r="E697" s="5" t="s">
        <v>100</v>
      </c>
      <c r="F697" s="5"/>
      <c r="G697" s="5"/>
      <c r="H697" s="5"/>
      <c r="I697" s="5"/>
      <c r="J697" s="5"/>
      <c r="K697" s="5"/>
      <c r="L697" s="5"/>
      <c r="M697" s="5"/>
      <c r="N697" s="5"/>
      <c r="O697" s="6"/>
      <c r="P697" s="8"/>
      <c r="Q697" s="9"/>
      <c r="R697" s="8" t="s">
        <v>97</v>
      </c>
      <c r="S697" s="39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4"/>
      <c r="AF697" s="41"/>
    </row>
    <row r="698" spans="1:32" ht="18.600000000000001" thickBot="1" x14ac:dyDescent="0.5">
      <c r="A698" s="31">
        <v>697</v>
      </c>
      <c r="B698" s="8"/>
      <c r="C698" s="4"/>
      <c r="D698" s="5"/>
      <c r="E698" s="5"/>
      <c r="F698" s="5"/>
      <c r="G698" s="5" t="s">
        <v>100</v>
      </c>
      <c r="H698" s="5"/>
      <c r="I698" s="5"/>
      <c r="J698" s="5"/>
      <c r="K698" s="5"/>
      <c r="L698" s="5"/>
      <c r="M698" s="5"/>
      <c r="N698" s="5"/>
      <c r="O698" s="6"/>
      <c r="P698" s="8"/>
      <c r="Q698" s="9"/>
      <c r="R698" s="8" t="s">
        <v>97</v>
      </c>
      <c r="S698" s="39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4"/>
      <c r="AF698" s="41"/>
    </row>
    <row r="699" spans="1:32" ht="18.600000000000001" thickBot="1" x14ac:dyDescent="0.5">
      <c r="A699" s="31">
        <v>698</v>
      </c>
      <c r="B699" s="8"/>
      <c r="C699" s="4"/>
      <c r="D699" s="5"/>
      <c r="E699" s="5"/>
      <c r="F699" s="5"/>
      <c r="G699" s="5"/>
      <c r="H699" s="5"/>
      <c r="I699" s="5" t="s">
        <v>100</v>
      </c>
      <c r="J699" s="5"/>
      <c r="K699" s="5"/>
      <c r="L699" s="5"/>
      <c r="M699" s="5"/>
      <c r="N699" s="5"/>
      <c r="O699" s="6"/>
      <c r="P699" s="8"/>
      <c r="Q699" s="9"/>
      <c r="R699" s="8" t="s">
        <v>97</v>
      </c>
      <c r="S699" s="39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4"/>
      <c r="AF699" s="41"/>
    </row>
    <row r="700" spans="1:32" ht="18.600000000000001" thickBot="1" x14ac:dyDescent="0.5">
      <c r="A700" s="31">
        <v>699</v>
      </c>
      <c r="B700" s="8"/>
      <c r="C700" s="4"/>
      <c r="D700" s="5"/>
      <c r="E700" s="5"/>
      <c r="F700" s="5"/>
      <c r="G700" s="5"/>
      <c r="H700" s="5"/>
      <c r="I700" s="5"/>
      <c r="J700" s="5"/>
      <c r="K700" s="5" t="s">
        <v>100</v>
      </c>
      <c r="L700" s="5"/>
      <c r="M700" s="5"/>
      <c r="N700" s="5"/>
      <c r="O700" s="6"/>
      <c r="P700" s="8"/>
      <c r="Q700" s="9"/>
      <c r="R700" s="8" t="s">
        <v>97</v>
      </c>
      <c r="S700" s="39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4"/>
      <c r="AF700" s="41"/>
    </row>
    <row r="701" spans="1:32" ht="18.600000000000001" thickBot="1" x14ac:dyDescent="0.5">
      <c r="A701" s="31">
        <v>700</v>
      </c>
      <c r="B701" s="8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6"/>
      <c r="P701" s="8"/>
      <c r="Q701" s="9"/>
      <c r="R701" s="8" t="s">
        <v>97</v>
      </c>
      <c r="S701" s="39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4"/>
      <c r="AF701" s="41"/>
    </row>
    <row r="702" spans="1:32" ht="18.600000000000001" thickBot="1" x14ac:dyDescent="0.5">
      <c r="A702" s="31">
        <v>701</v>
      </c>
      <c r="B702" s="8" t="s">
        <v>39</v>
      </c>
      <c r="C702" s="55"/>
      <c r="D702" s="55"/>
      <c r="E702" s="55"/>
      <c r="F702" s="55"/>
      <c r="G702" s="55"/>
      <c r="H702" s="55"/>
      <c r="I702" s="55"/>
      <c r="J702" s="55"/>
      <c r="K702" t="s">
        <v>36</v>
      </c>
      <c r="O702" s="6"/>
      <c r="P702" s="8"/>
      <c r="Q702" s="9"/>
      <c r="R702" s="8" t="s">
        <v>97</v>
      </c>
      <c r="S702" s="39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4"/>
      <c r="AF702" s="41"/>
    </row>
    <row r="703" spans="1:32" ht="18.600000000000001" thickBot="1" x14ac:dyDescent="0.5">
      <c r="A703" s="31">
        <v>702</v>
      </c>
      <c r="B703" s="8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 t="s">
        <v>91</v>
      </c>
      <c r="O703" s="6"/>
      <c r="P703" s="8"/>
      <c r="Q703" s="9"/>
      <c r="R703" s="8" t="s">
        <v>97</v>
      </c>
      <c r="S703" s="39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4"/>
      <c r="AF703" s="41"/>
    </row>
    <row r="704" spans="1:32" ht="18.600000000000001" thickBot="1" x14ac:dyDescent="0.5">
      <c r="A704" s="31">
        <v>703</v>
      </c>
      <c r="B704" s="8"/>
      <c r="C704" s="4"/>
      <c r="D704" s="5"/>
      <c r="E704" s="5"/>
      <c r="F704" s="5"/>
      <c r="G704" s="5"/>
      <c r="H704" s="5"/>
      <c r="I704" s="5"/>
      <c r="J704" s="5"/>
      <c r="K704" s="5"/>
      <c r="L704" s="5" t="s">
        <v>91</v>
      </c>
      <c r="M704" s="5"/>
      <c r="N704" s="5"/>
      <c r="O704" s="6"/>
      <c r="P704" s="8"/>
      <c r="Q704" s="9"/>
      <c r="R704" s="8" t="s">
        <v>97</v>
      </c>
      <c r="S704" s="39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4"/>
      <c r="AF704" s="41"/>
    </row>
    <row r="705" spans="1:32" ht="18.600000000000001" thickBot="1" x14ac:dyDescent="0.5">
      <c r="A705" s="31">
        <v>704</v>
      </c>
      <c r="B705" s="8"/>
      <c r="C705" s="4"/>
      <c r="D705" s="5"/>
      <c r="E705" s="5"/>
      <c r="F705" s="5"/>
      <c r="G705" s="5"/>
      <c r="H705" s="5"/>
      <c r="I705" s="5"/>
      <c r="J705" s="5" t="s">
        <v>91</v>
      </c>
      <c r="K705" s="5"/>
      <c r="L705" s="5"/>
      <c r="M705" s="5"/>
      <c r="N705" s="5"/>
      <c r="O705" s="6"/>
      <c r="P705" s="8"/>
      <c r="Q705" s="9"/>
      <c r="R705" s="8" t="s">
        <v>97</v>
      </c>
      <c r="S705" s="39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4"/>
      <c r="AF705" s="41"/>
    </row>
    <row r="706" spans="1:32" ht="18.600000000000001" thickBot="1" x14ac:dyDescent="0.5">
      <c r="A706" s="31">
        <v>705</v>
      </c>
      <c r="B706" s="8"/>
      <c r="C706" s="4"/>
      <c r="D706" s="5"/>
      <c r="E706" s="5"/>
      <c r="F706" s="5"/>
      <c r="G706" s="5"/>
      <c r="H706" s="5" t="s">
        <v>91</v>
      </c>
      <c r="I706" s="5"/>
      <c r="J706" s="5"/>
      <c r="K706" s="5"/>
      <c r="L706" s="5"/>
      <c r="M706" s="5"/>
      <c r="N706" s="5"/>
      <c r="O706" s="6"/>
      <c r="P706" s="8"/>
      <c r="Q706" s="9"/>
      <c r="R706" s="8" t="s">
        <v>97</v>
      </c>
      <c r="S706" s="39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4"/>
      <c r="AF706" s="41"/>
    </row>
    <row r="707" spans="1:32" ht="18.600000000000001" thickBot="1" x14ac:dyDescent="0.5">
      <c r="A707" s="31">
        <v>706</v>
      </c>
      <c r="B707" s="8"/>
      <c r="C707" s="4"/>
      <c r="D707" s="5"/>
      <c r="E707" s="5"/>
      <c r="F707" s="5" t="s">
        <v>91</v>
      </c>
      <c r="G707" s="5"/>
      <c r="H707" s="5"/>
      <c r="I707" s="5"/>
      <c r="J707" s="5"/>
      <c r="K707" s="5"/>
      <c r="L707" s="5"/>
      <c r="M707" s="5"/>
      <c r="N707" s="5"/>
      <c r="O707" s="6"/>
      <c r="P707" s="8"/>
      <c r="Q707" s="9"/>
      <c r="R707" s="8" t="s">
        <v>97</v>
      </c>
      <c r="S707" s="39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4"/>
      <c r="AF707" s="41"/>
    </row>
    <row r="708" spans="1:32" ht="18.600000000000001" thickBot="1" x14ac:dyDescent="0.5">
      <c r="A708" s="31">
        <v>707</v>
      </c>
      <c r="B708" s="8"/>
      <c r="C708" s="4"/>
      <c r="D708" s="5" t="s">
        <v>91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6"/>
      <c r="P708" s="8"/>
      <c r="Q708" s="9"/>
      <c r="R708" s="8" t="s">
        <v>97</v>
      </c>
      <c r="S708" s="39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4"/>
      <c r="AF708" s="41"/>
    </row>
    <row r="709" spans="1:32" ht="18.600000000000001" thickBot="1" x14ac:dyDescent="0.5">
      <c r="A709" s="31">
        <v>708</v>
      </c>
      <c r="B709" s="8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6"/>
      <c r="P709" s="8"/>
      <c r="Q709" s="9"/>
      <c r="R709" s="8" t="s">
        <v>97</v>
      </c>
      <c r="S709" s="39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4"/>
      <c r="AF709" s="41"/>
    </row>
    <row r="710" spans="1:32" ht="18.600000000000001" thickBot="1" x14ac:dyDescent="0.5">
      <c r="A710" s="31">
        <v>709</v>
      </c>
      <c r="B710" s="8"/>
      <c r="C710" s="4"/>
      <c r="D710" s="5" t="s">
        <v>94</v>
      </c>
      <c r="E710" s="5"/>
      <c r="F710" s="5" t="s">
        <v>39</v>
      </c>
      <c r="G710" s="46"/>
      <c r="H710" s="46"/>
      <c r="I710" s="46"/>
      <c r="J710" s="46"/>
      <c r="K710" s="46"/>
      <c r="L710" s="46"/>
      <c r="M710" s="46"/>
      <c r="N710" s="46"/>
      <c r="O710" s="47"/>
      <c r="P710" s="8" t="s">
        <v>36</v>
      </c>
      <c r="Q710" s="9"/>
      <c r="R710" s="8" t="s">
        <v>97</v>
      </c>
      <c r="S710" s="39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4"/>
      <c r="AF710" s="41"/>
    </row>
    <row r="711" spans="1:32" ht="18.600000000000001" thickBot="1" x14ac:dyDescent="0.5">
      <c r="A711" s="31">
        <v>710</v>
      </c>
      <c r="B711" s="8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6"/>
      <c r="P711" s="8"/>
      <c r="Q711" s="9"/>
      <c r="R711" s="8" t="s">
        <v>97</v>
      </c>
      <c r="S711" s="39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4"/>
      <c r="AF711" s="41"/>
    </row>
    <row r="712" spans="1:32" ht="18.600000000000001" thickBot="1" x14ac:dyDescent="0.5">
      <c r="A712" s="31">
        <v>711</v>
      </c>
      <c r="B712" s="8"/>
      <c r="C712" s="4"/>
      <c r="D712" s="5" t="s">
        <v>94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6"/>
      <c r="P712" s="8"/>
      <c r="Q712" s="9"/>
      <c r="R712" s="8" t="s">
        <v>97</v>
      </c>
      <c r="S712" s="39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4"/>
      <c r="AF712" s="41"/>
    </row>
    <row r="713" spans="1:32" ht="18.600000000000001" thickBot="1" x14ac:dyDescent="0.5">
      <c r="A713" s="31">
        <v>712</v>
      </c>
      <c r="B713" s="8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6"/>
      <c r="P713" s="8"/>
      <c r="Q713" s="9"/>
      <c r="R713" s="8" t="s">
        <v>97</v>
      </c>
      <c r="S713" s="39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4"/>
      <c r="AF713" s="41"/>
    </row>
    <row r="714" spans="1:32" ht="18.600000000000001" thickBot="1" x14ac:dyDescent="0.5">
      <c r="A714" s="31">
        <v>713</v>
      </c>
      <c r="B714" s="8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6"/>
      <c r="P714" s="8"/>
      <c r="Q714" s="9"/>
      <c r="R714" s="8" t="s">
        <v>97</v>
      </c>
      <c r="S714" s="39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4"/>
      <c r="AF714" s="41"/>
    </row>
    <row r="715" spans="1:32" ht="18.600000000000001" thickBot="1" x14ac:dyDescent="0.5">
      <c r="A715" s="31">
        <v>714</v>
      </c>
      <c r="B715" s="8"/>
      <c r="C715" s="4"/>
      <c r="D715" s="5"/>
      <c r="E715" s="5"/>
      <c r="F715" s="5" t="s">
        <v>66</v>
      </c>
      <c r="G715" s="5"/>
      <c r="H715" s="5"/>
      <c r="I715" s="5"/>
      <c r="J715" s="5"/>
      <c r="K715" s="5"/>
      <c r="L715" s="5"/>
      <c r="M715" s="5"/>
      <c r="N715" s="5"/>
      <c r="O715" s="6"/>
      <c r="P715" s="8"/>
      <c r="Q715" s="9"/>
      <c r="R715" s="8" t="s">
        <v>97</v>
      </c>
      <c r="S715" s="39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4"/>
      <c r="AF715" s="41"/>
    </row>
    <row r="716" spans="1:32" ht="18.600000000000001" thickBot="1" x14ac:dyDescent="0.5">
      <c r="A716" s="31">
        <v>715</v>
      </c>
      <c r="B716" s="8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6"/>
      <c r="P716" s="8"/>
      <c r="Q716" s="9"/>
      <c r="R716" s="8" t="s">
        <v>97</v>
      </c>
      <c r="S716" s="39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4"/>
      <c r="AF716" s="41"/>
    </row>
    <row r="717" spans="1:32" ht="18.600000000000001" thickBot="1" x14ac:dyDescent="0.5">
      <c r="A717" s="31">
        <v>716</v>
      </c>
      <c r="B717" s="8"/>
      <c r="C717" s="4"/>
      <c r="D717" s="5"/>
      <c r="E717" s="5"/>
      <c r="F717" s="5"/>
      <c r="G717" s="5"/>
      <c r="H717" s="5"/>
      <c r="I717" s="5" t="s">
        <v>63</v>
      </c>
      <c r="J717" s="5"/>
      <c r="K717" s="5"/>
      <c r="L717" s="5"/>
      <c r="M717" s="5"/>
      <c r="N717" s="5"/>
      <c r="O717" s="6"/>
      <c r="P717" s="8"/>
      <c r="Q717" s="9"/>
      <c r="R717" s="8" t="s">
        <v>97</v>
      </c>
      <c r="S717" s="39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4"/>
      <c r="AF717" s="41"/>
    </row>
    <row r="718" spans="1:32" ht="18.600000000000001" thickBot="1" x14ac:dyDescent="0.5">
      <c r="A718" s="31">
        <v>717</v>
      </c>
      <c r="B718" s="8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6"/>
      <c r="P718" s="8"/>
      <c r="Q718" s="9"/>
      <c r="R718" s="8" t="s">
        <v>97</v>
      </c>
      <c r="S718" s="39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4"/>
      <c r="AF718" s="41"/>
    </row>
    <row r="719" spans="1:32" ht="18.600000000000001" thickBot="1" x14ac:dyDescent="0.5">
      <c r="A719" s="31">
        <v>718</v>
      </c>
      <c r="B719" s="8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6"/>
      <c r="P719" s="8"/>
      <c r="Q719" s="9"/>
      <c r="R719" s="8" t="s">
        <v>97</v>
      </c>
      <c r="S719" s="39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4"/>
      <c r="AF719" s="41"/>
    </row>
    <row r="720" spans="1:32" ht="18.600000000000001" thickBot="1" x14ac:dyDescent="0.5">
      <c r="A720" s="31">
        <v>719</v>
      </c>
      <c r="B720" s="8"/>
      <c r="C720" s="4"/>
      <c r="D720" s="5"/>
      <c r="E720" s="5"/>
      <c r="F720" s="5"/>
      <c r="G720" s="5"/>
      <c r="H720" s="5"/>
      <c r="I720" s="5" t="s">
        <v>94</v>
      </c>
      <c r="J720" s="5"/>
      <c r="K720" s="5"/>
      <c r="L720" s="5"/>
      <c r="M720" s="5"/>
      <c r="N720" s="5"/>
      <c r="O720" s="6"/>
      <c r="P720" s="8"/>
      <c r="Q720" s="9"/>
      <c r="R720" s="8" t="s">
        <v>97</v>
      </c>
      <c r="S720" s="39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4"/>
      <c r="AF720" s="41"/>
    </row>
    <row r="721" spans="1:32" ht="18.600000000000001" thickBot="1" x14ac:dyDescent="0.5">
      <c r="A721" s="31">
        <v>720</v>
      </c>
      <c r="B721" s="8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6"/>
      <c r="P721" s="8"/>
      <c r="Q721" s="9"/>
      <c r="R721" s="8" t="s">
        <v>97</v>
      </c>
      <c r="S721" s="39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4"/>
      <c r="AF721" s="41"/>
    </row>
    <row r="722" spans="1:32" ht="18.600000000000001" thickBot="1" x14ac:dyDescent="0.5">
      <c r="A722" s="31">
        <v>721</v>
      </c>
      <c r="B722" s="8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6"/>
      <c r="P722" s="8"/>
      <c r="Q722" s="9"/>
      <c r="R722" s="8" t="s">
        <v>97</v>
      </c>
      <c r="S722" s="39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4"/>
      <c r="AF722" s="41"/>
    </row>
    <row r="723" spans="1:32" ht="18.600000000000001" thickBot="1" x14ac:dyDescent="0.5">
      <c r="A723" s="31">
        <v>722</v>
      </c>
      <c r="B723" s="8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6"/>
      <c r="P723" s="8"/>
      <c r="Q723" s="9"/>
      <c r="R723" s="8" t="s">
        <v>97</v>
      </c>
      <c r="S723" s="39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4"/>
      <c r="AF723" s="41"/>
    </row>
    <row r="724" spans="1:32" ht="18.600000000000001" thickBot="1" x14ac:dyDescent="0.5">
      <c r="A724" s="31">
        <v>723</v>
      </c>
      <c r="B724" s="8"/>
      <c r="C724" s="4"/>
      <c r="D724" s="5"/>
      <c r="E724" s="5"/>
      <c r="F724" s="5"/>
      <c r="G724" s="5"/>
      <c r="H724" s="5"/>
      <c r="I724" s="5" t="s">
        <v>66</v>
      </c>
      <c r="J724" s="5"/>
      <c r="K724" s="5"/>
      <c r="L724" s="5"/>
      <c r="M724" s="5"/>
      <c r="N724" s="5"/>
      <c r="O724" s="6"/>
      <c r="P724" s="8"/>
      <c r="Q724" s="9"/>
      <c r="R724" s="8" t="s">
        <v>97</v>
      </c>
      <c r="S724" s="39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4"/>
      <c r="AF724" s="41"/>
    </row>
    <row r="725" spans="1:32" ht="18.600000000000001" thickBot="1" x14ac:dyDescent="0.5">
      <c r="A725" s="31">
        <v>724</v>
      </c>
      <c r="B725" s="8"/>
      <c r="C725" s="4"/>
      <c r="D725" s="5"/>
      <c r="E725" s="5"/>
      <c r="F725" s="5"/>
      <c r="G725" s="5"/>
      <c r="H725" s="5"/>
      <c r="I725" s="5" t="s">
        <v>66</v>
      </c>
      <c r="J725" s="5"/>
      <c r="K725" s="5"/>
      <c r="L725" s="5"/>
      <c r="M725" s="5"/>
      <c r="N725" s="5"/>
      <c r="O725" s="6"/>
      <c r="P725" s="8"/>
      <c r="Q725" s="9"/>
      <c r="R725" s="8" t="s">
        <v>97</v>
      </c>
      <c r="S725" s="39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4"/>
      <c r="AF725" s="41"/>
    </row>
    <row r="726" spans="1:32" ht="18.600000000000001" thickBot="1" x14ac:dyDescent="0.5">
      <c r="A726" s="31">
        <v>725</v>
      </c>
      <c r="B726" s="8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6"/>
      <c r="P726" s="8"/>
      <c r="Q726" s="9"/>
      <c r="R726" s="8" t="s">
        <v>97</v>
      </c>
      <c r="S726" s="39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4"/>
      <c r="AF726" s="41"/>
    </row>
    <row r="727" spans="1:32" ht="18.600000000000001" thickBot="1" x14ac:dyDescent="0.5">
      <c r="A727" s="31">
        <v>726</v>
      </c>
      <c r="B727" s="8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6"/>
      <c r="P727" s="8"/>
      <c r="Q727" s="9"/>
      <c r="R727" s="8" t="s">
        <v>97</v>
      </c>
      <c r="S727" s="39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4"/>
      <c r="AF727" s="41"/>
    </row>
    <row r="728" spans="1:32" ht="18.600000000000001" thickBot="1" x14ac:dyDescent="0.5">
      <c r="A728" s="31">
        <v>727</v>
      </c>
      <c r="B728" s="8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6"/>
      <c r="P728" s="8"/>
      <c r="Q728" s="9"/>
      <c r="R728" s="8" t="s">
        <v>97</v>
      </c>
      <c r="S728" s="39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4"/>
      <c r="AF728" s="41"/>
    </row>
    <row r="729" spans="1:32" ht="18.600000000000001" thickBot="1" x14ac:dyDescent="0.5">
      <c r="A729" s="31">
        <v>728</v>
      </c>
      <c r="B729" s="8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6"/>
      <c r="P729" s="8"/>
      <c r="Q729" s="9"/>
      <c r="R729" s="8" t="s">
        <v>97</v>
      </c>
      <c r="S729" s="39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4"/>
      <c r="AF729" s="41"/>
    </row>
    <row r="730" spans="1:32" ht="18.600000000000001" thickBot="1" x14ac:dyDescent="0.5">
      <c r="A730" s="31">
        <v>729</v>
      </c>
      <c r="B730" s="8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6"/>
      <c r="P730" s="8"/>
      <c r="Q730" s="9"/>
      <c r="R730" s="8" t="s">
        <v>97</v>
      </c>
      <c r="S730" s="39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4"/>
      <c r="AF730" s="41"/>
    </row>
    <row r="731" spans="1:32" ht="18.600000000000001" thickBot="1" x14ac:dyDescent="0.5">
      <c r="A731" s="31">
        <v>730</v>
      </c>
      <c r="B731" s="8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6"/>
      <c r="P731" s="8"/>
      <c r="Q731" s="9"/>
      <c r="R731" s="8" t="s">
        <v>97</v>
      </c>
      <c r="S731" s="39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4"/>
      <c r="AF731" s="41"/>
    </row>
    <row r="732" spans="1:32" ht="18.600000000000001" thickBot="1" x14ac:dyDescent="0.5">
      <c r="A732" s="31">
        <v>731</v>
      </c>
      <c r="B732" s="8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6"/>
      <c r="P732" s="8"/>
      <c r="Q732" s="9"/>
      <c r="R732" s="8" t="s">
        <v>97</v>
      </c>
      <c r="S732" s="39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4"/>
      <c r="AF732" s="41"/>
    </row>
    <row r="733" spans="1:32" ht="18.600000000000001" thickBot="1" x14ac:dyDescent="0.5">
      <c r="A733" s="31">
        <v>732</v>
      </c>
      <c r="B733" s="8"/>
      <c r="C733" s="4"/>
      <c r="D733" s="5"/>
      <c r="E733" s="5"/>
      <c r="F733" s="5" t="s">
        <v>48</v>
      </c>
      <c r="G733" s="5"/>
      <c r="H733" s="5"/>
      <c r="I733" s="5"/>
      <c r="J733" s="5"/>
      <c r="K733" s="5"/>
      <c r="L733" s="5" t="s">
        <v>48</v>
      </c>
      <c r="M733" s="5"/>
      <c r="N733" s="5"/>
      <c r="O733" s="6"/>
      <c r="P733" s="8"/>
      <c r="Q733" s="9"/>
      <c r="R733" s="8" t="s">
        <v>97</v>
      </c>
      <c r="S733" s="39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4"/>
      <c r="AF733" s="41"/>
    </row>
    <row r="734" spans="1:32" ht="18.600000000000001" thickBot="1" x14ac:dyDescent="0.5">
      <c r="A734" s="31">
        <v>733</v>
      </c>
      <c r="B734" s="8" t="s">
        <v>97</v>
      </c>
      <c r="C734" s="39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4"/>
      <c r="P734" s="41"/>
      <c r="Q734" s="9"/>
      <c r="R734" s="8" t="s">
        <v>97</v>
      </c>
      <c r="S734" s="39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4"/>
      <c r="AF734" s="41"/>
    </row>
    <row r="735" spans="1:32" ht="18.600000000000001" thickBot="1" x14ac:dyDescent="0.5">
      <c r="A735" s="31">
        <v>734</v>
      </c>
      <c r="B735" s="8" t="s">
        <v>97</v>
      </c>
      <c r="C735" s="39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4"/>
      <c r="P735" s="41"/>
      <c r="Q735" s="9"/>
      <c r="R735" s="8" t="s">
        <v>97</v>
      </c>
      <c r="S735" s="39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4"/>
      <c r="AF735" s="41"/>
    </row>
    <row r="736" spans="1:32" ht="18.600000000000001" thickBot="1" x14ac:dyDescent="0.5">
      <c r="A736" s="31">
        <v>735</v>
      </c>
      <c r="B736" s="8" t="s">
        <v>97</v>
      </c>
      <c r="C736" s="39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4"/>
      <c r="P736" s="41"/>
      <c r="Q736" s="9"/>
      <c r="R736" s="8" t="s">
        <v>97</v>
      </c>
      <c r="S736" s="39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4"/>
      <c r="AF736" s="41"/>
    </row>
    <row r="737" spans="1:32" ht="18.600000000000001" thickBot="1" x14ac:dyDescent="0.5">
      <c r="A737" s="31">
        <v>736</v>
      </c>
      <c r="B737" s="8" t="s">
        <v>97</v>
      </c>
      <c r="C737" s="39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4"/>
      <c r="P737" s="41"/>
      <c r="Q737" s="9"/>
      <c r="R737" s="8" t="s">
        <v>97</v>
      </c>
      <c r="S737" s="39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4"/>
      <c r="AF737" s="41"/>
    </row>
    <row r="738" spans="1:32" ht="18.600000000000001" thickBot="1" x14ac:dyDescent="0.5">
      <c r="A738" s="31">
        <v>737</v>
      </c>
      <c r="B738" s="8" t="s">
        <v>97</v>
      </c>
      <c r="C738" s="39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4"/>
      <c r="P738" s="41"/>
      <c r="Q738" s="9"/>
      <c r="R738" s="8" t="s">
        <v>97</v>
      </c>
      <c r="S738" s="39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4"/>
      <c r="AF738" s="41"/>
    </row>
    <row r="739" spans="1:32" ht="18.600000000000001" thickBot="1" x14ac:dyDescent="0.5">
      <c r="A739" s="31">
        <v>738</v>
      </c>
      <c r="B739" s="8" t="s">
        <v>97</v>
      </c>
      <c r="C739" s="39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4"/>
      <c r="P739" s="41"/>
      <c r="Q739" s="9"/>
      <c r="R739" s="8" t="s">
        <v>97</v>
      </c>
      <c r="S739" s="39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4"/>
      <c r="AF739" s="41"/>
    </row>
    <row r="740" spans="1:32" ht="18.600000000000001" thickBot="1" x14ac:dyDescent="0.5">
      <c r="A740" s="31">
        <v>739</v>
      </c>
      <c r="B740" s="8" t="s">
        <v>97</v>
      </c>
      <c r="C740" s="39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4"/>
      <c r="P740" s="41"/>
      <c r="Q740" s="9"/>
      <c r="R740" s="8" t="s">
        <v>97</v>
      </c>
      <c r="S740" s="39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4"/>
      <c r="AF740" s="41"/>
    </row>
    <row r="741" spans="1:32" ht="18.600000000000001" thickBot="1" x14ac:dyDescent="0.5">
      <c r="A741" s="31">
        <v>740</v>
      </c>
      <c r="B741" s="8" t="s">
        <v>97</v>
      </c>
      <c r="C741" s="39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4"/>
      <c r="P741" s="41"/>
      <c r="Q741" s="9"/>
      <c r="R741" s="8" t="s">
        <v>97</v>
      </c>
      <c r="S741" s="39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4"/>
      <c r="AF741" s="41"/>
    </row>
    <row r="742" spans="1:32" ht="18.600000000000001" thickBot="1" x14ac:dyDescent="0.5">
      <c r="A742" s="31">
        <v>741</v>
      </c>
      <c r="B742" s="8" t="s">
        <v>39</v>
      </c>
      <c r="C742" s="45"/>
      <c r="D742" s="46"/>
      <c r="E742" s="46"/>
      <c r="F742" s="46"/>
      <c r="G742" s="46"/>
      <c r="H742" s="5" t="s">
        <v>36</v>
      </c>
      <c r="I742" s="5"/>
      <c r="J742" s="5" t="s">
        <v>39</v>
      </c>
      <c r="K742" s="46"/>
      <c r="L742" s="46"/>
      <c r="M742" s="46"/>
      <c r="N742" s="46"/>
      <c r="O742" s="47"/>
      <c r="P742" s="8" t="s">
        <v>36</v>
      </c>
      <c r="Q742" s="9"/>
      <c r="R742" s="8" t="s">
        <v>97</v>
      </c>
      <c r="S742" s="39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4"/>
      <c r="AF742" s="41"/>
    </row>
    <row r="743" spans="1:32" ht="18.600000000000001" thickBot="1" x14ac:dyDescent="0.5">
      <c r="A743" s="31">
        <v>742</v>
      </c>
      <c r="B743" s="8" t="s">
        <v>39</v>
      </c>
      <c r="C743" s="45"/>
      <c r="D743" s="46"/>
      <c r="E743" s="46"/>
      <c r="F743" s="46"/>
      <c r="G743" s="46"/>
      <c r="H743" s="5" t="s">
        <v>36</v>
      </c>
      <c r="I743" s="5"/>
      <c r="J743" s="5" t="s">
        <v>39</v>
      </c>
      <c r="K743" s="46"/>
      <c r="L743" s="46"/>
      <c r="M743" s="46"/>
      <c r="N743" s="46"/>
      <c r="O743" s="47"/>
      <c r="P743" s="8" t="s">
        <v>36</v>
      </c>
      <c r="Q743" s="9"/>
      <c r="R743" s="8" t="s">
        <v>97</v>
      </c>
      <c r="S743" s="39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4"/>
      <c r="AF743" s="41"/>
    </row>
    <row r="744" spans="1:32" ht="18.600000000000001" thickBot="1" x14ac:dyDescent="0.5">
      <c r="A744" s="31">
        <v>743</v>
      </c>
      <c r="B744" s="8" t="s">
        <v>39</v>
      </c>
      <c r="C744" s="45"/>
      <c r="D744" s="46"/>
      <c r="E744" s="46"/>
      <c r="F744" s="46"/>
      <c r="G744" s="46"/>
      <c r="H744" s="5" t="s">
        <v>36</v>
      </c>
      <c r="I744" s="5"/>
      <c r="J744" s="5" t="s">
        <v>39</v>
      </c>
      <c r="K744" s="46"/>
      <c r="L744" s="46"/>
      <c r="M744" s="46"/>
      <c r="N744" s="46"/>
      <c r="O744" s="47"/>
      <c r="P744" s="8" t="s">
        <v>36</v>
      </c>
      <c r="Q744" s="9"/>
      <c r="R744" s="8" t="s">
        <v>97</v>
      </c>
      <c r="S744" s="39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4"/>
      <c r="AF744" s="41"/>
    </row>
    <row r="745" spans="1:32" ht="18.600000000000001" thickBot="1" x14ac:dyDescent="0.5">
      <c r="A745" s="31">
        <v>744</v>
      </c>
      <c r="B745" s="8" t="s">
        <v>39</v>
      </c>
      <c r="C745" s="45"/>
      <c r="D745" s="46"/>
      <c r="E745" s="46"/>
      <c r="F745" s="46"/>
      <c r="G745" s="46"/>
      <c r="H745" s="5" t="s">
        <v>36</v>
      </c>
      <c r="I745" s="5"/>
      <c r="J745" s="5" t="s">
        <v>39</v>
      </c>
      <c r="K745" s="46"/>
      <c r="L745" s="46"/>
      <c r="M745" s="46"/>
      <c r="N745" s="46"/>
      <c r="O745" s="47"/>
      <c r="P745" s="8" t="s">
        <v>36</v>
      </c>
      <c r="Q745" s="9"/>
      <c r="R745" s="8" t="s">
        <v>97</v>
      </c>
      <c r="S745" s="39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4"/>
      <c r="AF745" s="41"/>
    </row>
    <row r="746" spans="1:32" ht="18.600000000000001" thickBot="1" x14ac:dyDescent="0.5">
      <c r="A746" s="31">
        <v>745</v>
      </c>
      <c r="B746" s="8" t="s">
        <v>39</v>
      </c>
      <c r="C746" s="45"/>
      <c r="D746" s="46"/>
      <c r="E746" s="46"/>
      <c r="F746" s="46"/>
      <c r="G746" s="46"/>
      <c r="H746" s="5" t="s">
        <v>36</v>
      </c>
      <c r="I746" s="5"/>
      <c r="J746" s="5" t="s">
        <v>39</v>
      </c>
      <c r="K746" s="46"/>
      <c r="L746" s="46"/>
      <c r="M746" s="46"/>
      <c r="N746" s="46"/>
      <c r="O746" s="47"/>
      <c r="P746" s="8" t="s">
        <v>36</v>
      </c>
      <c r="Q746" s="9"/>
      <c r="R746" s="8" t="s">
        <v>97</v>
      </c>
      <c r="S746" s="39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4"/>
      <c r="AF746" s="41"/>
    </row>
    <row r="747" spans="1:32" ht="18.600000000000001" thickBot="1" x14ac:dyDescent="0.5">
      <c r="A747" s="31">
        <v>746</v>
      </c>
      <c r="B747" s="8" t="s">
        <v>39</v>
      </c>
      <c r="C747" s="45"/>
      <c r="D747" s="46"/>
      <c r="E747" s="46"/>
      <c r="F747" s="46"/>
      <c r="G747" s="46"/>
      <c r="H747" s="5" t="s">
        <v>36</v>
      </c>
      <c r="I747" s="5" t="s">
        <v>69</v>
      </c>
      <c r="J747" s="5" t="s">
        <v>39</v>
      </c>
      <c r="K747" s="46"/>
      <c r="L747" s="46"/>
      <c r="M747" s="46"/>
      <c r="N747" s="46"/>
      <c r="O747" s="47"/>
      <c r="P747" s="8" t="s">
        <v>36</v>
      </c>
      <c r="Q747" s="9"/>
      <c r="R747" s="8" t="s">
        <v>97</v>
      </c>
      <c r="S747" s="39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4"/>
      <c r="AF747" s="41"/>
    </row>
    <row r="748" spans="1:32" ht="18.600000000000001" thickBot="1" x14ac:dyDescent="0.5">
      <c r="A748" s="31">
        <v>747</v>
      </c>
      <c r="B748" s="8" t="s">
        <v>39</v>
      </c>
      <c r="C748" s="45"/>
      <c r="D748" s="46"/>
      <c r="E748" s="46"/>
      <c r="F748" s="46"/>
      <c r="G748" s="46"/>
      <c r="H748" s="5" t="s">
        <v>36</v>
      </c>
      <c r="I748" s="5"/>
      <c r="J748" s="5" t="s">
        <v>39</v>
      </c>
      <c r="K748" s="46"/>
      <c r="L748" s="46"/>
      <c r="M748" s="46"/>
      <c r="N748" s="46"/>
      <c r="O748" s="47"/>
      <c r="P748" s="8" t="s">
        <v>36</v>
      </c>
      <c r="Q748" s="9"/>
      <c r="R748" s="8" t="s">
        <v>97</v>
      </c>
      <c r="S748" s="39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4"/>
      <c r="AF748" s="41"/>
    </row>
    <row r="749" spans="1:32" ht="18.600000000000001" thickBot="1" x14ac:dyDescent="0.5">
      <c r="A749" s="31">
        <v>748</v>
      </c>
      <c r="B749" s="8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6"/>
      <c r="P749" s="8"/>
      <c r="Q749" s="9"/>
      <c r="R749" s="8" t="s">
        <v>97</v>
      </c>
      <c r="S749" s="39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4"/>
      <c r="AF749" s="41"/>
    </row>
    <row r="750" spans="1:32" ht="18.600000000000001" thickBot="1" x14ac:dyDescent="0.5">
      <c r="A750" s="31">
        <v>749</v>
      </c>
      <c r="B750" s="8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6"/>
      <c r="P750" s="8"/>
      <c r="Q750" s="9"/>
      <c r="R750" s="8" t="s">
        <v>97</v>
      </c>
      <c r="S750" s="39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4"/>
      <c r="AF750" s="41"/>
    </row>
    <row r="751" spans="1:32" ht="18.600000000000001" thickBot="1" x14ac:dyDescent="0.5">
      <c r="A751" s="31">
        <v>750</v>
      </c>
      <c r="B751" s="8" t="s">
        <v>21</v>
      </c>
      <c r="C751" s="60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2"/>
      <c r="P751" s="8" t="s">
        <v>24</v>
      </c>
      <c r="Q751" s="9"/>
      <c r="R751" s="8" t="s">
        <v>97</v>
      </c>
      <c r="S751" s="39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4"/>
      <c r="AF751" s="41"/>
    </row>
    <row r="752" spans="1:32" x14ac:dyDescent="0.4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</row>
  </sheetData>
  <phoneticPr fontId="2"/>
  <dataValidations disablePrompts="1" count="1">
    <dataValidation type="list" allowBlank="1" showInputMessage="1" showErrorMessage="1" sqref="T454" xr:uid="{2AE86301-6C94-4288-82D3-12B54C1D7875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F8E6-EFF0-45C0-9272-8C4581DC2D45}">
  <dimension ref="B1:H22"/>
  <sheetViews>
    <sheetView topLeftCell="A13" zoomScale="85" zoomScaleNormal="85" workbookViewId="0">
      <selection activeCell="H22" sqref="H22"/>
    </sheetView>
  </sheetViews>
  <sheetFormatPr defaultRowHeight="18" x14ac:dyDescent="0.45"/>
  <cols>
    <col min="3" max="3" width="22.3984375" customWidth="1"/>
    <col min="4" max="4" width="75.796875" customWidth="1"/>
    <col min="5" max="5" width="7.296875" customWidth="1"/>
    <col min="6" max="6" width="5.8984375" customWidth="1"/>
    <col min="7" max="7" width="21.5" customWidth="1"/>
    <col min="8" max="8" width="61.5" customWidth="1"/>
  </cols>
  <sheetData>
    <row r="1" spans="2:8" ht="18.600000000000001" thickBot="1" x14ac:dyDescent="0.5"/>
    <row r="2" spans="2:8" x14ac:dyDescent="0.45">
      <c r="B2" s="13" t="s">
        <v>15</v>
      </c>
      <c r="C2" s="14" t="s">
        <v>16</v>
      </c>
      <c r="D2" s="15" t="s">
        <v>17</v>
      </c>
    </row>
    <row r="3" spans="2:8" x14ac:dyDescent="0.45">
      <c r="B3" s="16" t="s">
        <v>18</v>
      </c>
      <c r="C3" s="17" t="s">
        <v>19</v>
      </c>
      <c r="D3" s="18" t="s">
        <v>20</v>
      </c>
    </row>
    <row r="4" spans="2:8" ht="90" x14ac:dyDescent="0.45">
      <c r="B4" s="16" t="s">
        <v>21</v>
      </c>
      <c r="C4" s="19" t="s">
        <v>22</v>
      </c>
      <c r="D4" s="20" t="s">
        <v>23</v>
      </c>
    </row>
    <row r="5" spans="2:8" x14ac:dyDescent="0.45">
      <c r="B5" s="16" t="s">
        <v>24</v>
      </c>
      <c r="C5" s="19" t="s">
        <v>25</v>
      </c>
      <c r="D5" s="18" t="s">
        <v>26</v>
      </c>
    </row>
    <row r="6" spans="2:8" ht="36" x14ac:dyDescent="0.45">
      <c r="B6" s="16" t="s">
        <v>27</v>
      </c>
      <c r="C6" s="17" t="s">
        <v>28</v>
      </c>
      <c r="D6" s="20" t="s">
        <v>29</v>
      </c>
    </row>
    <row r="7" spans="2:8" x14ac:dyDescent="0.45">
      <c r="B7" s="16" t="s">
        <v>30</v>
      </c>
      <c r="C7" s="21" t="s">
        <v>31</v>
      </c>
      <c r="D7" s="20" t="s">
        <v>32</v>
      </c>
    </row>
    <row r="8" spans="2:8" x14ac:dyDescent="0.45">
      <c r="B8" s="16" t="s">
        <v>33</v>
      </c>
      <c r="C8" s="21" t="s">
        <v>34</v>
      </c>
      <c r="D8" s="20" t="s">
        <v>35</v>
      </c>
    </row>
    <row r="9" spans="2:8" ht="54" x14ac:dyDescent="0.45">
      <c r="B9" s="22" t="s">
        <v>36</v>
      </c>
      <c r="C9" s="23" t="s">
        <v>37</v>
      </c>
      <c r="D9" s="24" t="s">
        <v>38</v>
      </c>
    </row>
    <row r="10" spans="2:8" ht="54" x14ac:dyDescent="0.45">
      <c r="B10" s="22" t="s">
        <v>39</v>
      </c>
      <c r="C10" s="23" t="s">
        <v>40</v>
      </c>
      <c r="D10" s="24" t="s">
        <v>41</v>
      </c>
    </row>
    <row r="11" spans="2:8" x14ac:dyDescent="0.45">
      <c r="B11" s="22" t="s">
        <v>42</v>
      </c>
      <c r="C11" s="25" t="s">
        <v>43</v>
      </c>
      <c r="D11" s="24" t="s">
        <v>44</v>
      </c>
    </row>
    <row r="12" spans="2:8" x14ac:dyDescent="0.45">
      <c r="B12" s="22" t="s">
        <v>45</v>
      </c>
      <c r="C12" s="25" t="s">
        <v>46</v>
      </c>
      <c r="D12" s="24" t="s">
        <v>47</v>
      </c>
    </row>
    <row r="13" spans="2:8" x14ac:dyDescent="0.45">
      <c r="B13" s="22" t="s">
        <v>72</v>
      </c>
      <c r="C13" s="26" t="s">
        <v>73</v>
      </c>
      <c r="D13" s="24" t="s">
        <v>74</v>
      </c>
    </row>
    <row r="14" spans="2:8" ht="54" x14ac:dyDescent="0.45">
      <c r="B14" s="22" t="s">
        <v>48</v>
      </c>
      <c r="C14" s="26" t="s">
        <v>49</v>
      </c>
      <c r="D14" s="24" t="s">
        <v>50</v>
      </c>
    </row>
    <row r="15" spans="2:8" ht="18.600000000000001" thickBot="1" x14ac:dyDescent="0.5">
      <c r="B15" s="22" t="s">
        <v>51</v>
      </c>
      <c r="C15" s="26" t="s">
        <v>52</v>
      </c>
      <c r="D15" s="24" t="s">
        <v>53</v>
      </c>
      <c r="F15" s="32"/>
      <c r="G15" s="32"/>
      <c r="H15" s="33"/>
    </row>
    <row r="16" spans="2:8" ht="36.6" thickBot="1" x14ac:dyDescent="0.5">
      <c r="B16" s="22" t="s">
        <v>54</v>
      </c>
      <c r="C16" s="26" t="s">
        <v>55</v>
      </c>
      <c r="D16" s="24" t="s">
        <v>56</v>
      </c>
      <c r="F16" s="16" t="s">
        <v>75</v>
      </c>
      <c r="G16" s="17" t="s">
        <v>76</v>
      </c>
      <c r="H16" s="20" t="s">
        <v>77</v>
      </c>
    </row>
    <row r="17" spans="2:8" ht="54.6" thickBot="1" x14ac:dyDescent="0.5">
      <c r="B17" s="22" t="s">
        <v>57</v>
      </c>
      <c r="C17" s="26" t="s">
        <v>58</v>
      </c>
      <c r="D17" s="24" t="s">
        <v>59</v>
      </c>
      <c r="E17" s="1" t="s">
        <v>78</v>
      </c>
      <c r="F17" s="22" t="s">
        <v>79</v>
      </c>
      <c r="G17" s="26" t="s">
        <v>80</v>
      </c>
      <c r="H17" s="34" t="s">
        <v>81</v>
      </c>
    </row>
    <row r="18" spans="2:8" ht="72" x14ac:dyDescent="0.45">
      <c r="B18" s="22" t="s">
        <v>60</v>
      </c>
      <c r="C18" s="26" t="s">
        <v>61</v>
      </c>
      <c r="D18" s="24" t="s">
        <v>62</v>
      </c>
      <c r="F18" s="22" t="s">
        <v>82</v>
      </c>
      <c r="G18" s="26" t="s">
        <v>83</v>
      </c>
      <c r="H18" s="34" t="s">
        <v>84</v>
      </c>
    </row>
    <row r="19" spans="2:8" ht="72" x14ac:dyDescent="0.45">
      <c r="B19" s="22" t="s">
        <v>63</v>
      </c>
      <c r="C19" s="26" t="s">
        <v>64</v>
      </c>
      <c r="D19" s="24" t="s">
        <v>65</v>
      </c>
      <c r="F19" s="22" t="s">
        <v>85</v>
      </c>
      <c r="G19" s="26" t="s">
        <v>86</v>
      </c>
      <c r="H19" s="34" t="s">
        <v>87</v>
      </c>
    </row>
    <row r="20" spans="2:8" ht="72" x14ac:dyDescent="0.45">
      <c r="B20" s="22" t="s">
        <v>66</v>
      </c>
      <c r="C20" s="26" t="s">
        <v>67</v>
      </c>
      <c r="D20" s="24" t="s">
        <v>68</v>
      </c>
      <c r="F20" s="22" t="s">
        <v>88</v>
      </c>
      <c r="G20" s="26" t="s">
        <v>89</v>
      </c>
      <c r="H20" s="34" t="s">
        <v>90</v>
      </c>
    </row>
    <row r="21" spans="2:8" ht="54.6" thickBot="1" x14ac:dyDescent="0.5">
      <c r="B21" s="27" t="s">
        <v>69</v>
      </c>
      <c r="C21" s="28" t="s">
        <v>70</v>
      </c>
      <c r="D21" s="29" t="s">
        <v>71</v>
      </c>
      <c r="F21" s="35" t="s">
        <v>91</v>
      </c>
      <c r="G21" s="36" t="s">
        <v>92</v>
      </c>
      <c r="H21" s="37" t="s">
        <v>93</v>
      </c>
    </row>
    <row r="22" spans="2:8" ht="18.600000000000001" thickBot="1" x14ac:dyDescent="0.5">
      <c r="B22" s="30"/>
      <c r="C22" s="30"/>
      <c r="D22" s="30"/>
      <c r="F22" s="35" t="s">
        <v>94</v>
      </c>
      <c r="G22" s="36" t="s">
        <v>95</v>
      </c>
      <c r="H22" s="37" t="s">
        <v>96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map6</vt:lpstr>
      <vt:lpstr>how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2021-01-05T11:56:33Z</dcterms:modified>
</cp:coreProperties>
</file>