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https://d.docs.live.net/81c9e479763c89ed/Bureau/Jedha/Final_project/"/>
    </mc:Choice>
  </mc:AlternateContent>
  <xr:revisionPtr revIDLastSave="0" documentId="8_{40ABC18F-5D71-4061-863E-4C5E90275DBA}" xr6:coauthVersionLast="47" xr6:coauthVersionMax="47" xr10:uidLastSave="{00000000-0000-0000-0000-000000000000}"/>
  <bookViews>
    <workbookView xWindow="-108" yWindow="-108" windowWidth="23256" windowHeight="12456" xr2:uid="{9796EC7D-D87B-41EE-96DD-44067BBE7C0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1" l="1"/>
  <c r="C14" i="1"/>
  <c r="C21" i="1"/>
  <c r="C20" i="1"/>
  <c r="C19" i="1"/>
  <c r="C18" i="1"/>
  <c r="C17" i="1"/>
  <c r="C16" i="1"/>
  <c r="C15" i="1"/>
  <c r="C13" i="1"/>
  <c r="C4" i="1"/>
  <c r="C5" i="1"/>
  <c r="C6" i="1"/>
  <c r="C7" i="1"/>
  <c r="C8" i="1"/>
  <c r="C9" i="1"/>
  <c r="C10" i="1"/>
  <c r="C11" i="1"/>
  <c r="C12" i="1"/>
  <c r="C3" i="1"/>
</calcChain>
</file>

<file path=xl/sharedStrings.xml><?xml version="1.0" encoding="utf-8"?>
<sst xmlns="http://schemas.openxmlformats.org/spreadsheetml/2006/main" count="44" uniqueCount="44">
  <si>
    <t>Photos</t>
  </si>
  <si>
    <t>Description</t>
  </si>
  <si>
    <t>J'ai acheté ce tshirt pour les beaux jours, pouvoir me balader en famille ou voir des amis</t>
  </si>
  <si>
    <t>Tee-shirt_1</t>
  </si>
  <si>
    <t>Pull_1</t>
  </si>
  <si>
    <t>J'ai acheté ce pull pour le porter en mi saison. J'aime sa texture et sa couleur douce</t>
  </si>
  <si>
    <t>Pull_2</t>
  </si>
  <si>
    <t>J'aime le côté rock de ce pull. J'ai envie de le porter avec un petit short ou une jupe courte pour accentuer le contraste</t>
  </si>
  <si>
    <t>Veste_1</t>
  </si>
  <si>
    <t>Je voulais un classique rock intemporel, que l'on peut porter avec tout et à toutes les saisons.</t>
  </si>
  <si>
    <t>J'aime le côté ethnique et loose de ce gilet. Je trouve qu'il apporte une touche de sexy/rock quand il est porté avec une robe et des boots. Il permet aussi de me sentir à l'aise car il ne me moule pas.</t>
  </si>
  <si>
    <t>Gillet_1</t>
  </si>
  <si>
    <t>Robe_pull_1</t>
  </si>
  <si>
    <t>J'ai acheté cette robe pour me sentir féminine en hiver, tout en ayant chaud. J'aime sa couleur terracotta, que je peux associer facilement avec mes vêtements et chaussures noires.</t>
  </si>
  <si>
    <t xml:space="preserve">Je voulais une veste en jean légère, apportant lumière et légèreté pouvant être portée avec tout type de vêtements. La couleur bleu claire me donne un côté hippie que j'apprécie. </t>
  </si>
  <si>
    <t>Veste_2</t>
  </si>
  <si>
    <t>Je voulais un short en jean pour me sentir à l'aise et bouger facilement que je sois au boulot ou en vacances. Le noir permettait de changer de la classique couleur jean que j'ai déjà et apporte un côté rock supplémentaire.</t>
  </si>
  <si>
    <t>Short</t>
  </si>
  <si>
    <t>Je voulais une chemise classique mais confortable que je pourrais porter au travail</t>
  </si>
  <si>
    <t>Chemisier</t>
  </si>
  <si>
    <t xml:space="preserve">Je cherchais un tshirt avec capuche pour le côté sportif et confortable, je savais que je ne porterais pas pour travailler </t>
  </si>
  <si>
    <t>Tee-shirt_3</t>
  </si>
  <si>
    <t>Noms</t>
  </si>
  <si>
    <t>C:\Users\fanny\OneDrive\Bureau\Jedha\Final_project</t>
  </si>
  <si>
    <t>Chemisier_2</t>
  </si>
  <si>
    <t>Short_2</t>
  </si>
  <si>
    <t>Jupe-longue</t>
  </si>
  <si>
    <t>Robe-de-soirée</t>
  </si>
  <si>
    <t>Je cherchais un short en jean pour le porter en vacances, l'été et avoir un côté "cool" et détente. La simplicité de son accord avec n'importe quel tshirt.</t>
  </si>
  <si>
    <t>J'ai acheté cette jupe longue pour le coté confortable quand il fait très chaud. Sa longueur permet aussi d'être moins exigeant sur l'épilation. J'aime sa matière simple et élastique. Je peux autant la porter à la maison qu'au travail.</t>
  </si>
  <si>
    <t>Je cherchais une robe assez classique, que je peux mettre en soirée ou au travail. Sa couleur est belle et donne de l'énergie. Le col en V me va bien et m'ouvre sur le monde.</t>
  </si>
  <si>
    <t>J'ai acheté cette blouse pour avoir des tenues confortables à porter au travail. J'aime sa couleur naturelle et neutre.</t>
  </si>
  <si>
    <t>Jupe-courte_1</t>
  </si>
  <si>
    <t>J'ai acheté cette jupe courte noire en jean pour son côté rock et sexy à la fois. On peut l'associer simplement et la porter en hiver avec des collants opaques.</t>
  </si>
  <si>
    <t>Je cherchais un pantalon confortable quand il fait très chaud, assez habillé pour que je puisse le mettre au travail quand j'ai des réunions par exemple. J'aime sa légèreté par le tissus et par les motifs fleuris.</t>
  </si>
  <si>
    <t>Pantalon_1</t>
  </si>
  <si>
    <t>Je cherchais un jean pour remplacer un ancien que je mettais beaucoup. J'aime sa couleur ni trop foncée ni trop claire. Je peux le mettre avec tout et avec un look décontracté comme habillé en fonction du haut que j'associe. Il est stretch donc super confortable.</t>
  </si>
  <si>
    <t>Jean_1</t>
  </si>
  <si>
    <t>Je cherchais un débardeur à fines bretelles pour le côté un peu sexy sans que ce soit moulant. J'aime la douceur du tissus et l'effet loose. Je peux autant le porter à la maison qu'au travail. La couleur est douce et naturelle.</t>
  </si>
  <si>
    <t>Debardeur_1</t>
  </si>
  <si>
    <t>Je cherchais un débardeur à large bretelle pour le côté plus rock et détente que sexy. Je peux facilement le porter à la maison ou en vacances.</t>
  </si>
  <si>
    <t>Debardeur_2</t>
  </si>
  <si>
    <t>Debardeur_3</t>
  </si>
  <si>
    <t>Je cherchais un débardeur très simple avec un côté épuré de couleur claire. Je trouve qu'il associe le côté romantique et rock à la fois.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</si>
</sst>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382E-A02A-4CD3-BC4F-0CF29E85D17F}">
  <sheetPr codeName="Feuil1"/>
  <dimension ref="B1:D22"/>
  <sheetViews>
    <sheetView tabSelected="1" workbookViewId="0">
      <selection activeCell="C10" sqref="C10"/>
    </sheetView>
  </sheetViews>
  <sheetFormatPr baseColWidth="10" defaultRowHeight="14.4" x14ac:dyDescent="0.3"/>
  <cols>
    <col min="2" max="2" width="27.77734375" customWidth="1"/>
    <col min="3" max="3" width="61.77734375" customWidth="1"/>
    <col min="4" max="4" width="25.33203125" customWidth="1"/>
  </cols>
  <sheetData>
    <row r="1" spans="2:4" x14ac:dyDescent="0.3">
      <c r="C1" t="s">
        <v>23</v>
      </c>
    </row>
    <row r="2" spans="2:4" x14ac:dyDescent="0.3">
      <c r="B2" t="s">
        <v>22</v>
      </c>
      <c r="C2" t="s">
        <v>0</v>
      </c>
      <c r="D2" t="s">
        <v>1</v>
      </c>
    </row>
    <row r="3" spans="2:4" x14ac:dyDescent="0.3">
      <c r="B3" t="s">
        <v>3</v>
      </c>
      <c r="C3" t="str">
        <f>$C$1&amp;"\"&amp;B3&amp;".jpg"</f>
        <v>C:\Users\fanny\OneDrive\Bureau\Jedha\Final_project\Tee-shirt_1.jpg</v>
      </c>
      <c r="D3" t="s">
        <v>2</v>
      </c>
    </row>
    <row r="4" spans="2:4" x14ac:dyDescent="0.3">
      <c r="B4" t="s">
        <v>4</v>
      </c>
      <c r="C4" t="str">
        <f t="shared" ref="C4:C19" si="0">$C$1&amp;"\"&amp;B4&amp;".jpg"</f>
        <v>C:\Users\fanny\OneDrive\Bureau\Jedha\Final_project\Pull_1.jpg</v>
      </c>
      <c r="D4" t="s">
        <v>5</v>
      </c>
    </row>
    <row r="5" spans="2:4" x14ac:dyDescent="0.3">
      <c r="B5" t="s">
        <v>6</v>
      </c>
      <c r="C5" t="str">
        <f t="shared" si="0"/>
        <v>C:\Users\fanny\OneDrive\Bureau\Jedha\Final_project\Pull_2.jpg</v>
      </c>
      <c r="D5" t="s">
        <v>7</v>
      </c>
    </row>
    <row r="6" spans="2:4" x14ac:dyDescent="0.3">
      <c r="B6" t="s">
        <v>8</v>
      </c>
      <c r="C6" t="str">
        <f t="shared" si="0"/>
        <v>C:\Users\fanny\OneDrive\Bureau\Jedha\Final_project\Veste_1.jpg</v>
      </c>
      <c r="D6" t="s">
        <v>9</v>
      </c>
    </row>
    <row r="7" spans="2:4" x14ac:dyDescent="0.3">
      <c r="B7" t="s">
        <v>11</v>
      </c>
      <c r="C7" t="str">
        <f t="shared" si="0"/>
        <v>C:\Users\fanny\OneDrive\Bureau\Jedha\Final_project\Gillet_1.jpg</v>
      </c>
      <c r="D7" t="s">
        <v>10</v>
      </c>
    </row>
    <row r="8" spans="2:4" x14ac:dyDescent="0.3">
      <c r="B8" t="s">
        <v>12</v>
      </c>
      <c r="C8" t="str">
        <f t="shared" si="0"/>
        <v>C:\Users\fanny\OneDrive\Bureau\Jedha\Final_project\Robe_pull_1.jpg</v>
      </c>
      <c r="D8" t="s">
        <v>13</v>
      </c>
    </row>
    <row r="9" spans="2:4" x14ac:dyDescent="0.3">
      <c r="B9" t="s">
        <v>15</v>
      </c>
      <c r="C9" t="str">
        <f t="shared" si="0"/>
        <v>C:\Users\fanny\OneDrive\Bureau\Jedha\Final_project\Veste_2.jpg</v>
      </c>
      <c r="D9" t="s">
        <v>14</v>
      </c>
    </row>
    <row r="10" spans="2:4" x14ac:dyDescent="0.3">
      <c r="B10" t="s">
        <v>17</v>
      </c>
      <c r="C10" t="str">
        <f t="shared" si="0"/>
        <v>C:\Users\fanny\OneDrive\Bureau\Jedha\Final_project\Short.jpg</v>
      </c>
      <c r="D10" t="s">
        <v>16</v>
      </c>
    </row>
    <row r="11" spans="2:4" x14ac:dyDescent="0.3">
      <c r="B11" t="s">
        <v>19</v>
      </c>
      <c r="C11" t="str">
        <f t="shared" si="0"/>
        <v>C:\Users\fanny\OneDrive\Bureau\Jedha\Final_project\Chemisier.jpg</v>
      </c>
      <c r="D11" t="s">
        <v>18</v>
      </c>
    </row>
    <row r="12" spans="2:4" x14ac:dyDescent="0.3">
      <c r="B12" t="s">
        <v>21</v>
      </c>
      <c r="C12" t="str">
        <f t="shared" si="0"/>
        <v>C:\Users\fanny\OneDrive\Bureau\Jedha\Final_project\Tee-shirt_3.jpg</v>
      </c>
      <c r="D12" t="s">
        <v>20</v>
      </c>
    </row>
    <row r="13" spans="2:4" x14ac:dyDescent="0.3">
      <c r="B13" t="s">
        <v>24</v>
      </c>
      <c r="C13" t="str">
        <f t="shared" si="0"/>
        <v>C:\Users\fanny\OneDrive\Bureau\Jedha\Final_project\Chemisier_2.jpg</v>
      </c>
      <c r="D13" t="s">
        <v>31</v>
      </c>
    </row>
    <row r="14" spans="2:4" x14ac:dyDescent="0.3">
      <c r="B14" t="s">
        <v>25</v>
      </c>
      <c r="C14" t="str">
        <f t="shared" si="0"/>
        <v>C:\Users\fanny\OneDrive\Bureau\Jedha\Final_project\Short_2.jpg</v>
      </c>
      <c r="D14" t="s">
        <v>28</v>
      </c>
    </row>
    <row r="15" spans="2:4" x14ac:dyDescent="0.3">
      <c r="B15" t="s">
        <v>26</v>
      </c>
      <c r="C15" t="str">
        <f t="shared" si="0"/>
        <v>C:\Users\fanny\OneDrive\Bureau\Jedha\Final_project\Jupe-longue.jpg</v>
      </c>
      <c r="D15" t="s">
        <v>29</v>
      </c>
    </row>
    <row r="16" spans="2:4" x14ac:dyDescent="0.3">
      <c r="B16" t="s">
        <v>27</v>
      </c>
      <c r="C16" t="str">
        <f t="shared" si="0"/>
        <v>C:\Users\fanny\OneDrive\Bureau\Jedha\Final_project\Robe-de-soirée.jpg</v>
      </c>
      <c r="D16" t="s">
        <v>30</v>
      </c>
    </row>
    <row r="17" spans="2:4" x14ac:dyDescent="0.3">
      <c r="B17" t="s">
        <v>32</v>
      </c>
      <c r="C17" t="str">
        <f t="shared" si="0"/>
        <v>C:\Users\fanny\OneDrive\Bureau\Jedha\Final_project\Jupe-courte_1.jpg</v>
      </c>
      <c r="D17" t="s">
        <v>33</v>
      </c>
    </row>
    <row r="18" spans="2:4" x14ac:dyDescent="0.3">
      <c r="B18" t="s">
        <v>35</v>
      </c>
      <c r="C18" t="str">
        <f t="shared" si="0"/>
        <v>C:\Users\fanny\OneDrive\Bureau\Jedha\Final_project\Pantalon_1.jpg</v>
      </c>
      <c r="D18" t="s">
        <v>34</v>
      </c>
    </row>
    <row r="19" spans="2:4" x14ac:dyDescent="0.3">
      <c r="B19" t="s">
        <v>37</v>
      </c>
      <c r="C19" t="str">
        <f t="shared" si="0"/>
        <v>C:\Users\fanny\OneDrive\Bureau\Jedha\Final_project\Jean_1.jpg</v>
      </c>
      <c r="D19" t="s">
        <v>36</v>
      </c>
    </row>
    <row r="20" spans="2:4" x14ac:dyDescent="0.3">
      <c r="B20" t="s">
        <v>39</v>
      </c>
      <c r="C20" t="str">
        <f>$C$1&amp;"\"&amp;B20&amp;".jpg"</f>
        <v>C:\Users\fanny\OneDrive\Bureau\Jedha\Final_project\Debardeur_1.jpg</v>
      </c>
      <c r="D20" t="s">
        <v>38</v>
      </c>
    </row>
    <row r="21" spans="2:4" x14ac:dyDescent="0.3">
      <c r="B21" t="s">
        <v>41</v>
      </c>
      <c r="C21" t="str">
        <f t="shared" ref="C21:C22" si="1">$C$1&amp;"\"&amp;B21&amp;".jpg"</f>
        <v>C:\Users\fanny\OneDrive\Bureau\Jedha\Final_project\Debardeur_2.jpg</v>
      </c>
      <c r="D21" t="s">
        <v>40</v>
      </c>
    </row>
    <row r="22" spans="2:4" x14ac:dyDescent="0.3">
      <c r="B22" t="s">
        <v>42</v>
      </c>
      <c r="C22" t="str">
        <f t="shared" si="1"/>
        <v>C:\Users\fanny\OneDrive\Bureau\Jedha\Final_project\Debardeur_3.jpg</v>
      </c>
      <c r="D22" t="s">
        <v>43</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Malmartel</dc:creator>
  <cp:lastModifiedBy>Fanny Malmartel</cp:lastModifiedBy>
  <dcterms:created xsi:type="dcterms:W3CDTF">2022-08-09T13:32:02Z</dcterms:created>
  <dcterms:modified xsi:type="dcterms:W3CDTF">2022-08-09T14:45:46Z</dcterms:modified>
</cp:coreProperties>
</file>